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4"/>
  </bookViews>
  <sheets>
    <sheet name="DATABASE BRASIL" sheetId="1" r:id="rId1"/>
    <sheet name="INSTRUCTIONS" sheetId="2" r:id="rId2"/>
    <sheet name="URL SITE" sheetId="5" r:id="rId3"/>
    <sheet name="PM_LATAM_SPA (2)" sheetId="6" r:id="rId4"/>
    <sheet name="ID" sheetId="7" r:id="rId5"/>
    <sheet name="NEW_SEARCHS" sheetId="8" r:id="rId6"/>
    <sheet name="search" sheetId="9" r:id="rId7"/>
  </sheets>
  <definedNames>
    <definedName name="_xlnm._FilterDatabase" localSheetId="4" hidden="1">ID!$B$1:$U$4609</definedName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<sst xmlns="http://schemas.openxmlformats.org/spreadsheetml/2006/main" count="82413" uniqueCount="8577">
  <si>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</si>
  <si>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</si>
  <si>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</si>
  <si>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</si>
  <si>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</si>
  <si>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</si>
  <si>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</si>
  <si>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</si>
  <si>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</si>
  <si>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</si>
  <si>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</si>
  <si>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</si>
  <si>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</si>
  <si>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</si>
  <si>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</si>
  <si>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</si>
  <si>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</si>
  <si>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</si>
  <si>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</si>
  <si>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</si>
  <si>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</si>
  <si>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</si>
  <si>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</si>
  <si>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</si>
  <si>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</si>
  <si>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</si>
  <si>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</si>
  <si>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</si>
  <si>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</si>
  <si>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</si>
  <si>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</si>
  <si>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</si>
  <si>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</si>
  <si>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</si>
  <si>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</si>
  <si>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</si>
  <si>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</si>
  <si>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</si>
  <si>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</si>
  <si>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</si>
  <si>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</si>
  <si>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</si>
  <si>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</si>
  <si>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</si>
  <si>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</si>
  <si>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</si>
  <si>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</si>
  <si>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</si>
  <si>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</si>
  <si>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</si>
  <si>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</si>
  <si>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</si>
  <si>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</si>
  <si>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</si>
  <si>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</si>
  <si>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</si>
  <si>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</si>
  <si>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</si>
  <si>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</si>
  <si>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</si>
  <si>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</si>
  <si>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</si>
  <si>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</si>
  <si>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</si>
  <si>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</si>
  <si>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</si>
  <si>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</si>
  <si>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</si>
  <si>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</si>
  <si>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</si>
  <si>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</si>
  <si>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</si>
  <si>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</si>
  <si>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</si>
  <si>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</si>
  <si>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</si>
  <si>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</si>
  <si>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</si>
  <si>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</si>
  <si>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</si>
  <si>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</si>
  <si>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</si>
  <si>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</si>
  <si>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</si>
  <si>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</si>
  <si>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</si>
  <si>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</si>
  <si>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</si>
  <si>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</si>
  <si>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</si>
  <si>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</si>
  <si>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</si>
  <si>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</si>
  <si>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</si>
  <si>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</si>
  <si>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</si>
  <si>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</si>
  <si>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</si>
  <si>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</si>
  <si>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</si>
  <si>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</si>
  <si>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</si>
  <si>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</si>
  <si>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</si>
  <si>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</si>
  <si>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</si>
  <si>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</si>
  <si>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</si>
  <si>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</si>
  <si>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</si>
  <si>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</si>
  <si>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</si>
  <si>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</si>
  <si>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</si>
  <si>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</si>
  <si>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</si>
  <si>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</si>
  <si>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</si>
  <si>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</si>
  <si>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</si>
  <si>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</si>
  <si>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</si>
  <si>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</si>
  <si>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</si>
  <si>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</si>
  <si>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</si>
  <si>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</si>
  <si>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</si>
  <si>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</si>
  <si>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</si>
  <si>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</si>
  <si>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</si>
  <si>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</si>
  <si>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</si>
  <si>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</si>
  <si>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</si>
  <si>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</si>
  <si>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</si>
  <si>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</si>
  <si>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</si>
  <si>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</si>
  <si>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</si>
  <si>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</si>
  <si>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</si>
  <si>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</si>
  <si>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</si>
  <si>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</si>
  <si>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</si>
  <si>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</si>
  <si>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</si>
  <si>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</si>
  <si>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</si>
  <si>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</si>
  <si>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</si>
  <si>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</si>
  <si>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</si>
  <si>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</si>
  <si>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</si>
  <si>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</si>
  <si>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</si>
  <si>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</si>
  <si>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</si>
  <si>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</si>
  <si>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</si>
  <si>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</si>
  <si>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</si>
  <si>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</si>
  <si>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</si>
  <si>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</si>
  <si>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</si>
  <si>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</si>
  <si>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</si>
  <si>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</si>
  <si>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</si>
  <si>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</si>
  <si>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</si>
  <si>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</si>
  <si>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</si>
  <si>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</si>
  <si>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</si>
  <si>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</si>
  <si>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</si>
  <si>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</si>
  <si>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</si>
  <si>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</si>
  <si>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</si>
  <si>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</si>
  <si>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</si>
  <si>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</si>
  <si>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</si>
  <si>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</si>
  <si>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</si>
  <si>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</si>
  <si>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</si>
  <si>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</si>
  <si>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</si>
  <si>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</si>
  <si>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</si>
  <si>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</si>
  <si>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</si>
  <si>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</si>
  <si>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</si>
  <si>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</si>
  <si>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</si>
  <si>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</si>
  <si>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</si>
  <si>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</si>
  <si>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</si>
  <si>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</si>
  <si>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</si>
  <si>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</si>
  <si>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</si>
  <si>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</si>
  <si>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</si>
  <si>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</si>
  <si>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</si>
  <si>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</si>
  <si>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</si>
  <si>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</si>
  <si>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</si>
  <si>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</si>
  <si>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</si>
  <si>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</si>
  <si>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</si>
  <si>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</si>
  <si>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</si>
  <si>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</si>
  <si>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</si>
  <si>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</si>
  <si>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</si>
  <si>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</si>
  <si>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</si>
  <si>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</si>
  <si>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</si>
  <si>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</si>
  <si>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</si>
  <si>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</si>
  <si>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</si>
  <si>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</si>
  <si>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</si>
  <si>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</si>
  <si>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</si>
  <si>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</si>
  <si>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</si>
  <si>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</si>
  <si>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</si>
  <si>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</si>
  <si>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</si>
  <si>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</si>
  <si>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</si>
  <si>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</si>
  <si>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</si>
  <si>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</si>
  <si>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</si>
  <si>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</si>
  <si>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</si>
  <si>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</si>
  <si>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</si>
  <si>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</si>
  <si>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</si>
  <si>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</si>
  <si>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</si>
  <si>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</si>
  <si>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</si>
  <si>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</si>
  <si>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</si>
  <si>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</si>
  <si>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</si>
  <si>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</si>
  <si>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</si>
  <si>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</si>
  <si>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</si>
  <si>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</si>
  <si>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</si>
  <si>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</si>
  <si>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</si>
  <si>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</si>
  <si>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</si>
  <si>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</si>
  <si>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</si>
  <si>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</si>
  <si>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</si>
  <si>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</si>
  <si>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</si>
  <si>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</si>
  <si>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</si>
  <si>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</si>
  <si>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</si>
  <si>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</si>
  <si>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</si>
  <si>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</si>
  <si>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</si>
  <si>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</si>
  <si>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</si>
  <si>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</si>
  <si>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</si>
  <si>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</si>
  <si>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</si>
  <si>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</si>
  <si>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</si>
  <si>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</si>
  <si>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</si>
  <si>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</si>
  <si>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</si>
  <si>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</si>
  <si>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</si>
  <si>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</si>
  <si>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</si>
  <si>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</si>
  <si>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</si>
  <si>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</si>
  <si>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</si>
  <si>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</si>
  <si>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</si>
  <si>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</si>
  <si>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</si>
  <si>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</si>
  <si>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</si>
  <si>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</si>
  <si>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</si>
  <si>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</si>
  <si>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</si>
  <si>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</si>
  <si>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</si>
  <si>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</si>
  <si>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</si>
  <si>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</si>
  <si>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</si>
  <si>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</si>
  <si>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</si>
  <si>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</si>
  <si>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</si>
  <si>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</si>
  <si>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</si>
  <si>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</si>
  <si>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</si>
  <si>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</si>
  <si>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</si>
  <si>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</si>
  <si>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</si>
  <si>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</si>
  <si>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</si>
  <si>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</si>
  <si>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</si>
  <si>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</si>
  <si>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</si>
  <si>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</si>
  <si>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</si>
  <si>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</si>
  <si>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</si>
  <si>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</si>
  <si>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</si>
  <si>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</si>
  <si>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</si>
  <si>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</si>
  <si>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</si>
  <si>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</si>
  <si>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</si>
  <si>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</si>
  <si>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</si>
  <si>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</si>
  <si>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</si>
  <si>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</si>
  <si>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</si>
  <si>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</si>
  <si>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</si>
  <si>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</si>
  <si>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</si>
  <si>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</si>
  <si>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</si>
  <si>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</si>
  <si>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</si>
  <si>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</si>
  <si>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</si>
  <si>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</si>
  <si>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</si>
  <si>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</si>
  <si>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</si>
  <si>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</si>
  <si>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</si>
  <si>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</si>
  <si>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</si>
  <si>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</si>
  <si>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</si>
  <si>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</si>
  <si>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</si>
  <si>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</si>
  <si>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</si>
  <si>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</si>
  <si>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</si>
  <si>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</si>
  <si>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</si>
  <si>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</si>
  <si>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</si>
  <si>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</si>
  <si>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</si>
  <si>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</si>
  <si>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</si>
  <si>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</si>
  <si>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</si>
  <si>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</si>
  <si>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</si>
  <si>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</si>
  <si>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</si>
  <si>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</si>
  <si>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</si>
  <si>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</si>
  <si>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</si>
  <si>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</si>
  <si>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</si>
  <si>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</si>
  <si>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</si>
  <si>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</si>
  <si>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</si>
  <si>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</si>
  <si>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</si>
  <si>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</si>
  <si>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</si>
  <si>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</si>
  <si>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</si>
  <si>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</si>
  <si>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</si>
  <si>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</si>
  <si>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</si>
  <si>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</si>
  <si>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</si>
  <si>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</si>
  <si>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</si>
  <si>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</si>
  <si>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</si>
  <si>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</si>
  <si>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</si>
  <si>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</si>
  <si>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</si>
  <si>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</si>
  <si>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</si>
  <si>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</si>
  <si>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</si>
  <si>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</si>
  <si>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</si>
  <si>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</si>
  <si>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</si>
  <si>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</si>
  <si>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</si>
  <si>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</si>
  <si>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</si>
  <si>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</si>
  <si>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</si>
  <si>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</si>
  <si>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</si>
  <si>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</si>
  <si>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</si>
  <si>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</si>
  <si>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</si>
  <si>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</si>
  <si>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</si>
  <si>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</si>
  <si>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</si>
  <si>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</si>
  <si>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</si>
  <si>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</si>
  <si>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</si>
  <si>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</si>
  <si>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</si>
  <si>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</si>
  <si>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</si>
  <si>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</si>
  <si>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</si>
  <si>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</si>
  <si>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</si>
  <si>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</si>
  <si>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</si>
  <si>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</si>
  <si>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</si>
  <si>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</si>
  <si>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</si>
  <si>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</si>
  <si>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</si>
  <si>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</si>
  <si>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</si>
  <si>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</si>
  <si>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</si>
  <si>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</si>
  <si>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</si>
  <si>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</si>
  <si>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</si>
  <si>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</si>
  <si>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</si>
  <si>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</si>
  <si>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</si>
  <si>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</si>
  <si>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</si>
  <si>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</si>
  <si>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</si>
  <si>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</si>
  <si>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</si>
  <si>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</si>
  <si>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</si>
  <si>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</si>
  <si>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</si>
  <si>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</si>
  <si>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</si>
  <si>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</si>
  <si>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</si>
  <si>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</si>
  <si>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</si>
  <si>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</si>
  <si>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</si>
  <si>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</si>
  <si>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</si>
  <si>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</si>
  <si>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</si>
  <si>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</si>
  <si>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</si>
  <si>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</si>
  <si>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</si>
  <si>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</si>
  <si>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</si>
  <si>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</si>
  <si>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</si>
  <si>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</si>
  <si>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</si>
  <si>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</si>
  <si>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</si>
  <si>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</si>
  <si>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</si>
  <si>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</si>
  <si>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</si>
  <si>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</si>
  <si>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</si>
  <si>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</si>
  <si>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</si>
  <si>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</si>
  <si>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</si>
  <si>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</si>
  <si>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</si>
  <si>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</si>
  <si>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</si>
  <si>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</si>
  <si>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</si>
  <si>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</si>
  <si>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</si>
  <si>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</si>
  <si>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</si>
  <si>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</si>
  <si>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</si>
  <si>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</si>
  <si>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</si>
  <si>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</si>
  <si>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</si>
  <si>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</si>
  <si>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</si>
  <si>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</si>
  <si>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</si>
  <si>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</si>
  <si>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</si>
  <si>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</si>
  <si>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</si>
  <si>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</si>
  <si>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</si>
  <si>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</si>
  <si>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</si>
  <si>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</si>
  <si>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</si>
  <si>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</si>
  <si>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</si>
  <si>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</si>
  <si>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</si>
  <si>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</si>
  <si>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</si>
  <si>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</si>
  <si>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</si>
  <si>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</si>
  <si>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</si>
  <si>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</si>
  <si>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</si>
  <si>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</si>
  <si>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</si>
  <si>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</si>
  <si>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</si>
  <si>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</si>
  <si>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</si>
  <si>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</si>
  <si>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</si>
  <si>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</si>
  <si>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</si>
  <si>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</si>
  <si>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</si>
  <si>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</si>
  <si>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</si>
  <si>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</si>
  <si>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</si>
  <si>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</si>
  <si>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</si>
  <si>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</si>
  <si>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</si>
  <si>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</si>
  <si>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</si>
  <si>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</si>
  <si>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</si>
  <si>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</si>
  <si>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</si>
  <si>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</si>
  <si>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</si>
  <si>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</si>
  <si>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</si>
  <si>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</si>
  <si>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</si>
  <si>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</si>
  <si>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</si>
  <si>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</si>
  <si>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</si>
  <si>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</si>
  <si>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</si>
  <si>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</si>
  <si>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</si>
  <si>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</si>
  <si>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</si>
  <si>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</si>
  <si>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</si>
  <si>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</si>
  <si>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</si>
  <si>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</si>
  <si>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</si>
  <si>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</si>
  <si>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</si>
  <si>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</si>
  <si>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</si>
  <si>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</si>
  <si>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</si>
  <si>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</si>
  <si>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</si>
  <si>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</si>
  <si>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</si>
  <si>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</si>
  <si>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</si>
  <si>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</si>
  <si>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</si>
  <si>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</si>
  <si>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</si>
  <si>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</si>
  <si>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</si>
  <si>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</si>
  <si>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</si>
  <si>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</si>
  <si>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</si>
  <si>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</si>
  <si>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</si>
  <si>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</si>
  <si>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</si>
  <si>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</si>
  <si>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</si>
  <si>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</si>
  <si>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</si>
  <si>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</si>
  <si>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</si>
  <si>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</si>
  <si>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</si>
  <si>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</si>
  <si>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</si>
  <si>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</si>
  <si>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</si>
  <si>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</si>
  <si>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</si>
  <si>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</si>
  <si>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</si>
  <si>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</si>
  <si>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</si>
  <si>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</si>
  <si>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</si>
  <si>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</si>
  <si>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</si>
  <si>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</si>
  <si>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</si>
  <si>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</si>
  <si>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</si>
  <si>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</si>
  <si>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</si>
  <si>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</si>
  <si>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</si>
  <si>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</si>
  <si>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</si>
  <si>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</si>
  <si>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</si>
  <si>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</si>
  <si>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</si>
  <si>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</si>
  <si>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</si>
  <si>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</si>
  <si>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</si>
  <si>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</si>
  <si>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</si>
  <si>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</si>
  <si>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</si>
  <si>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</si>
  <si>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</si>
  <si>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</si>
  <si>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</si>
  <si>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</si>
  <si>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</si>
  <si>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</si>
  <si>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</si>
  <si>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</si>
  <si>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</si>
  <si>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</si>
  <si>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</si>
  <si>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</si>
  <si>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</si>
  <si>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</si>
  <si>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</si>
  <si>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</si>
  <si>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</si>
  <si>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</si>
  <si>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</si>
  <si>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</si>
  <si>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</si>
  <si>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</si>
  <si>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</si>
  <si>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</si>
  <si>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</si>
  <si>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</si>
  <si>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</si>
  <si>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</si>
  <si>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</si>
  <si>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</si>
  <si>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</si>
  <si>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</si>
  <si>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</si>
  <si>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</si>
  <si>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</si>
  <si>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</si>
  <si>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</si>
  <si>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</si>
  <si>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</si>
  <si>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</si>
  <si>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</si>
  <si>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</si>
  <si>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</si>
  <si>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</si>
  <si>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</si>
  <si>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</si>
  <si>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</si>
  <si>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</si>
  <si>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</si>
  <si>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</si>
  <si>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</si>
  <si>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</si>
  <si>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</si>
  <si>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</si>
  <si>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</si>
  <si>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</si>
  <si>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</si>
  <si>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</si>
  <si>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</si>
  <si>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</si>
  <si>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</si>
  <si>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</si>
  <si>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</si>
  <si>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</si>
  <si>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</si>
  <si>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</si>
  <si>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</si>
  <si>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</si>
  <si>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</si>
  <si>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</si>
  <si>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</si>
  <si>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</si>
  <si>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</si>
  <si>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</si>
  <si>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</si>
  <si>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</si>
  <si>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</si>
  <si>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</si>
  <si>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</si>
  <si>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</si>
  <si>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</si>
  <si>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</si>
  <si>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</si>
  <si>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</si>
  <si>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</si>
  <si>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</si>
  <si>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</si>
  <si>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</si>
  <si>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</si>
  <si>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</si>
  <si>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</si>
  <si>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</si>
  <si>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</si>
  <si>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</si>
  <si>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</si>
  <si>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</si>
  <si>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</si>
  <si>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</si>
  <si>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</si>
  <si>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</si>
  <si>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</si>
  <si>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</si>
  <si>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</si>
  <si>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</si>
  <si>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</si>
  <si>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</si>
  <si>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</si>
  <si>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</si>
  <si>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</si>
  <si>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</si>
  <si>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</si>
  <si>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</si>
  <si>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</si>
  <si>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</si>
  <si>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</si>
  <si>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</si>
  <si>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</si>
  <si>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</si>
  <si>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</si>
  <si>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</si>
  <si>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</si>
  <si>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</si>
  <si>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</si>
  <si>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</si>
  <si>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</si>
  <si>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</si>
  <si>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</si>
  <si>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</si>
  <si>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</si>
  <si>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</si>
  <si>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</si>
  <si>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</si>
  <si>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</si>
  <si>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</si>
  <si>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</si>
  <si>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</si>
  <si>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</si>
  <si>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</si>
  <si>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</si>
  <si>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</si>
  <si>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</si>
  <si>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</si>
  <si>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</si>
  <si>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</si>
  <si>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</si>
  <si>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</si>
  <si>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</si>
  <si>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</si>
  <si>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</si>
  <si>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</si>
  <si>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</si>
  <si>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</si>
  <si>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</si>
  <si>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</si>
  <si>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</si>
  <si>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</si>
  <si>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</si>
  <si>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</si>
  <si>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</si>
  <si>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</si>
  <si>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</si>
  <si>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</si>
  <si>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</si>
  <si>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</si>
  <si>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</si>
  <si>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</si>
  <si>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</si>
  <si>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</si>
  <si>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</si>
  <si>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</si>
  <si>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</si>
  <si>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</si>
  <si>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</si>
  <si>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</si>
  <si>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</si>
  <si>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</si>
  <si>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</si>
  <si>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</si>
  <si>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</si>
  <si>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</si>
  <si>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</si>
  <si>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</si>
  <si>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</si>
  <si>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</si>
  <si>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</si>
  <si>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</si>
  <si>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</si>
  <si>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</si>
  <si>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</si>
  <si>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</si>
  <si>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</si>
  <si>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</si>
  <si>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</si>
  <si>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</si>
  <si>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</si>
  <si>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</si>
  <si>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</si>
  <si>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</si>
  <si>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</si>
  <si>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</si>
  <si>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</si>
  <si>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</si>
  <si>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</si>
  <si>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</si>
  <si>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</si>
  <si>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</si>
  <si>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</si>
  <si>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</si>
  <si>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</si>
  <si>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</si>
  <si>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</si>
  <si>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</si>
  <si>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</si>
  <si>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</si>
  <si>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</si>
  <si>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</si>
  <si>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</si>
  <si>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</si>
  <si>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</si>
  <si>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</si>
  <si>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</si>
  <si>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</si>
  <si>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</si>
  <si>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</si>
  <si>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</si>
  <si>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</si>
  <si>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</si>
  <si>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</si>
  <si>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</si>
  <si>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</si>
  <si>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</si>
  <si>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</si>
  <si>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</si>
  <si>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</si>
  <si>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</si>
  <si>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</si>
  <si>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</si>
  <si>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</si>
  <si>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</si>
  <si>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</si>
  <si>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</si>
  <si>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</si>
  <si>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</si>
  <si>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</si>
  <si>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</si>
  <si>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</si>
  <si>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</si>
  <si>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</si>
  <si>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</si>
  <si>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</si>
  <si>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</si>
  <si>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</si>
  <si>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</si>
  <si>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</si>
  <si>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</si>
  <si>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</si>
  <si>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</si>
  <si>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</si>
  <si>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</si>
  <si>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</si>
  <si>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</si>
  <si>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</si>
  <si>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</si>
  <si>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</si>
  <si>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</si>
  <si>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</si>
  <si>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</si>
  <si>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</si>
  <si>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</si>
  <si>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</si>
  <si>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</si>
  <si>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</si>
  <si>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</si>
  <si>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</si>
  <si>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</si>
  <si>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</si>
  <si>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</si>
  <si>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</si>
  <si>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</si>
  <si>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</si>
  <si>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</si>
  <si>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</si>
  <si>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</si>
  <si>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</si>
  <si>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</si>
  <si>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</si>
  <si>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</si>
  <si>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</si>
  <si>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</si>
  <si>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</si>
  <si>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</si>
  <si>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</si>
  <si>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</si>
  <si>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</si>
  <si>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</si>
  <si>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</si>
  <si>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</si>
  <si>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</si>
  <si>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</si>
  <si>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</si>
  <si>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</si>
  <si>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</si>
  <si>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</si>
  <si>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</si>
  <si>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</si>
  <si>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</si>
  <si>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</si>
  <si>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</si>
  <si>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</si>
  <si>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</si>
  <si>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</si>
  <si>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</si>
  <si>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</si>
  <si>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</si>
  <si>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</si>
  <si>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</si>
  <si>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</si>
  <si>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</si>
  <si>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</si>
  <si>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</si>
  <si>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</si>
  <si>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</si>
  <si>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</si>
  <si>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</si>
  <si>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</si>
  <si>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</si>
  <si>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</si>
  <si>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</si>
  <si>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</si>
  <si>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</si>
  <si>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</si>
  <si>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</si>
  <si>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</si>
  <si>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</si>
  <si>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</si>
  <si>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</si>
  <si>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</si>
  <si>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</si>
  <si>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</si>
  <si>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</si>
  <si>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</si>
  <si>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</si>
  <si>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</si>
  <si>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</si>
  <si>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</si>
  <si>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</si>
  <si>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</si>
  <si>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</si>
  <si>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</si>
  <si>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</si>
  <si>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</si>
  <si>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</si>
  <si>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</si>
  <si>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</si>
  <si>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</si>
  <si>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</si>
  <si>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</si>
  <si>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</si>
  <si>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</si>
  <si>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</si>
  <si>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</si>
  <si>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</si>
  <si>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</si>
  <si>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</si>
  <si>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</si>
  <si>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</si>
  <si>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</si>
  <si>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</si>
  <si>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</si>
  <si>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</si>
  <si>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</si>
  <si>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</si>
  <si>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</si>
  <si>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</si>
  <si>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</si>
  <si>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</si>
  <si>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</si>
  <si>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</si>
  <si>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</si>
  <si>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</si>
  <si>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</si>
  <si>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</si>
  <si>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</si>
  <si>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</si>
  <si>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</si>
  <si>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</si>
  <si>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</si>
  <si>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</si>
  <si>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</si>
  <si>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</si>
  <si>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</si>
  <si>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</si>
  <si>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</si>
  <si>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</si>
  <si>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</si>
  <si>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</si>
  <si>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</si>
  <si>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</si>
  <si>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</si>
  <si>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</si>
  <si>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</si>
  <si>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</si>
  <si>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</si>
  <si>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</si>
  <si>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</si>
  <si>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</si>
  <si>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</si>
  <si>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</si>
  <si>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</si>
  <si>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</si>
  <si>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</si>
  <si>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</si>
  <si>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</si>
  <si>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</si>
  <si>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</si>
  <si>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</si>
  <si>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</si>
  <si>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</si>
  <si>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</si>
  <si>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</si>
  <si>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</si>
  <si>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</si>
  <si>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</si>
  <si>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</si>
  <si>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</si>
  <si>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</si>
  <si>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</si>
  <si>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</si>
  <si>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</si>
  <si>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</si>
  <si>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</si>
  <si>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</si>
  <si>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</si>
  <si>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</si>
  <si>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</si>
  <si>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</si>
  <si>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</si>
  <si>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</si>
  <si>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</si>
  <si>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</si>
  <si>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</si>
  <si>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</si>
  <si>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</si>
  <si>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</si>
  <si>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</si>
  <si>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</si>
  <si>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</si>
  <si>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</si>
  <si>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</si>
  <si>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</si>
  <si>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</si>
  <si>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</si>
  <si>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</si>
  <si>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</si>
  <si>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</si>
  <si>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</si>
  <si>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</si>
  <si>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</si>
  <si>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</si>
  <si>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</si>
  <si>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</si>
  <si>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</si>
  <si>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</si>
  <si>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</si>
  <si>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</si>
  <si>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</si>
  <si>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</si>
  <si>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</si>
  <si>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</si>
  <si>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</si>
  <si>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</si>
  <si>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</si>
  <si>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</si>
  <si>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</si>
  <si>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</si>
  <si>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</si>
  <si>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</si>
  <si>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</si>
  <si>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</si>
  <si>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</si>
  <si>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</si>
  <si>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</si>
  <si>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</si>
  <si>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</si>
  <si>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</si>
  <si>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</si>
  <si>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</si>
  <si>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</si>
  <si>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</si>
  <si>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</si>
  <si>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</si>
  <si>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</si>
  <si>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</si>
  <si>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</si>
  <si>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</si>
  <si>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</si>
  <si>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</si>
  <si>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</si>
  <si>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</si>
  <si>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</si>
  <si>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</si>
  <si>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</si>
  <si>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</si>
  <si>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</si>
  <si>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</si>
  <si>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</si>
  <si>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</si>
  <si>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</si>
  <si>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</si>
  <si>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</si>
  <si>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</si>
  <si>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</si>
  <si>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</si>
  <si>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</si>
  <si>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</si>
  <si>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</si>
  <si>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</si>
  <si>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</si>
  <si>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</si>
  <si>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</si>
  <si>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</si>
  <si>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</si>
  <si>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</si>
  <si>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</si>
  <si>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</si>
  <si>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</si>
  <si>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</si>
  <si>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</si>
  <si>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</si>
  <si>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</si>
  <si>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</si>
  <si>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</si>
  <si>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</si>
  <si>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</si>
  <si>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</si>
  <si>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</si>
  <si>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</si>
  <si>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</si>
  <si>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</si>
  <si>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</si>
  <si>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</si>
  <si>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</si>
  <si>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</si>
  <si>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</si>
  <si>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</si>
  <si>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</si>
  <si>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</si>
  <si>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</si>
  <si>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</si>
  <si>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</si>
  <si>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</si>
  <si>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</si>
  <si>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</si>
  <si>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</si>
  <si>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</si>
  <si>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</si>
  <si>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</si>
  <si>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</si>
  <si>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</si>
  <si>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</si>
  <si>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</si>
  <si>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</si>
  <si>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</si>
  <si>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</si>
  <si>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</si>
  <si>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</si>
  <si>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</si>
  <si>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</si>
  <si>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</si>
  <si>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</si>
  <si>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</si>
  <si>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</si>
  <si>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</si>
  <si>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</si>
  <si>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</si>
  <si>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</si>
  <si>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</si>
  <si>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</si>
  <si>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</si>
  <si>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</si>
  <si>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</si>
  <si>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</si>
  <si>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</si>
  <si>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</si>
  <si>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</si>
  <si>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</si>
  <si>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</si>
  <si>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</si>
  <si>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</si>
  <si>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</si>
  <si>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</si>
  <si>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</si>
  <si>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</si>
  <si>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</si>
  <si>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</si>
  <si>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</si>
  <si>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</si>
  <si>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</si>
  <si>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</si>
  <si>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</si>
  <si>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</si>
  <si>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</si>
  <si>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</si>
  <si>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</si>
  <si>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</si>
  <si>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</si>
  <si>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</si>
  <si>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</si>
  <si>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</si>
  <si>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</si>
  <si>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</si>
  <si>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</si>
  <si>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</si>
  <si>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</si>
  <si>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</si>
  <si>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</si>
  <si>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</si>
  <si>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</si>
  <si>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</si>
  <si>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</si>
  <si>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</si>
  <si>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</si>
  <si>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</si>
  <si>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</si>
  <si>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</si>
  <si>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</si>
  <si>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</si>
  <si>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</si>
  <si>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</si>
  <si>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</si>
  <si>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</si>
  <si>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</si>
  <si>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</si>
  <si>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</si>
  <si>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</si>
  <si>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</si>
  <si>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</si>
  <si>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</si>
  <si>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</si>
  <si>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</si>
  <si>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</si>
  <si>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</si>
  <si>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</si>
  <si>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</si>
  <si>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</si>
  <si>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</si>
  <si>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</si>
  <si>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</si>
  <si>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</si>
  <si>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</si>
  <si>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</si>
  <si>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</si>
  <si>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</si>
  <si>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</si>
  <si>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</si>
  <si>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</si>
  <si>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</si>
  <si>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</si>
  <si>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</si>
  <si>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</si>
  <si>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</si>
  <si>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</si>
  <si>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</si>
  <si>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</si>
  <si>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</si>
  <si>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</si>
  <si>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</si>
  <si>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</si>
  <si>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</si>
  <si>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</si>
  <si>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</si>
  <si>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</si>
  <si>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</si>
  <si>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</si>
  <si>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</si>
  <si>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</si>
  <si>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</si>
  <si>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</si>
  <si>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</si>
  <si>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</si>
  <si>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</si>
  <si>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</si>
  <si>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</si>
  <si>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</si>
  <si>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</si>
  <si>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</si>
  <si>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</si>
  <si>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</si>
  <si>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</si>
  <si>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</si>
  <si>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</si>
  <si>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</si>
  <si>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</si>
  <si>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</si>
  <si>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</si>
  <si>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</si>
  <si>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</si>
  <si>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</si>
  <si>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</si>
  <si>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</si>
  <si>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</si>
  <si>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</si>
  <si>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</si>
  <si>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</si>
  <si>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</si>
  <si>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</si>
  <si>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</si>
  <si>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</si>
  <si>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</si>
  <si>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</si>
  <si>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</si>
  <si>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</si>
  <si>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</si>
  <si>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</si>
  <si>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</si>
  <si>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</si>
  <si>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</si>
  <si>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</si>
  <si>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</si>
  <si>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</si>
  <si>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</si>
  <si>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</si>
  <si>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</si>
  <si>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</si>
  <si>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</si>
  <si>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</si>
  <si>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</si>
  <si>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</si>
  <si>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</si>
  <si>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</si>
  <si>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</si>
  <si>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</si>
  <si>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</si>
  <si>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</si>
  <si>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</si>
  <si>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</si>
  <si>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</si>
  <si>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</si>
  <si>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</si>
  <si>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</si>
  <si>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</si>
  <si>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</si>
  <si>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</si>
  <si>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</si>
  <si>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</si>
  <si>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</si>
  <si>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</si>
  <si>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</si>
  <si>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</si>
  <si>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</si>
  <si>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</si>
  <si>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</si>
  <si>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</si>
  <si>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</si>
  <si>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</si>
  <si>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</si>
  <si>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</si>
  <si>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</si>
  <si>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</si>
  <si>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</si>
  <si>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</si>
  <si>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</si>
  <si>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</si>
  <si>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</si>
  <si>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</si>
  <si>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</si>
  <si>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</si>
  <si>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</si>
  <si>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</si>
  <si>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</si>
  <si>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</si>
  <si>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</si>
  <si>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</si>
  <si>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</si>
  <si>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</si>
  <si>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</si>
  <si>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</si>
  <si>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</si>
  <si>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</si>
  <si>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</si>
  <si>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</si>
  <si>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</si>
  <si>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</si>
  <si>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</si>
  <si>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</si>
  <si>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</si>
  <si>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</si>
  <si>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</si>
  <si>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</si>
  <si>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</si>
  <si>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</si>
  <si>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</si>
  <si>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</si>
  <si>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</si>
  <si>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</si>
  <si>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</si>
  <si>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</si>
  <si>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</si>
  <si>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</si>
  <si>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</si>
  <si>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</si>
  <si>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</si>
  <si>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</si>
  <si>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</si>
  <si>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</si>
  <si>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</si>
  <si>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</si>
  <si>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</si>
  <si>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</si>
  <si>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</si>
  <si>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</si>
  <si>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</si>
  <si>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</si>
  <si>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</si>
  <si>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</si>
  <si>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</si>
  <si>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</si>
  <si>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</si>
  <si>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</si>
  <si>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</si>
  <si>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</si>
  <si>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</si>
  <si>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</si>
  <si>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</si>
  <si>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</si>
  <si>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</si>
  <si>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</si>
  <si>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</si>
  <si>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</si>
  <si>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</si>
  <si>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</si>
  <si>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</si>
  <si>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</si>
  <si>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</si>
  <si>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</si>
  <si>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</si>
  <si>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</si>
  <si>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</si>
  <si>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</si>
  <si>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</si>
  <si>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</si>
  <si>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</si>
  <si>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</si>
  <si>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</si>
  <si>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</si>
  <si>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</si>
  <si>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</si>
  <si>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</si>
  <si>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</si>
  <si>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</si>
  <si>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</si>
  <si>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</si>
  <si>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</si>
  <si>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</si>
  <si>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</si>
  <si>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</si>
  <si>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</si>
  <si>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</si>
  <si>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</si>
  <si>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</si>
  <si>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</si>
  <si>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</si>
  <si>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</si>
  <si>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</si>
  <si>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</si>
  <si>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</si>
  <si>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</si>
  <si>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</si>
  <si>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</si>
  <si>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</si>
  <si>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</si>
  <si>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</si>
  <si>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</si>
  <si>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</si>
  <si>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</si>
  <si>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</si>
  <si>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</si>
  <si>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</si>
  <si>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</si>
  <si>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</si>
  <si>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</si>
  <si>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</si>
  <si>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</si>
  <si>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</si>
  <si>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</si>
  <si>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</si>
  <si>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</si>
  <si>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</si>
  <si>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</si>
  <si>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</si>
  <si>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</si>
  <si>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</si>
  <si>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</si>
  <si>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</si>
  <si>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</si>
  <si>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</si>
  <si>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</si>
  <si>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</si>
  <si>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</si>
  <si>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</si>
  <si>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</si>
  <si>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</si>
  <si>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</si>
  <si>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</si>
  <si>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</si>
  <si>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</si>
  <si>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</si>
  <si>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</si>
  <si>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</si>
  <si>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</si>
  <si>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</si>
  <si>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</si>
  <si>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</si>
  <si>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</si>
  <si>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</si>
  <si>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</si>
  <si>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</si>
  <si>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</si>
  <si>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</si>
  <si>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</si>
  <si>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</si>
  <si>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</si>
  <si>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</si>
  <si>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</si>
  <si>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</si>
  <si>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</si>
  <si>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</si>
  <si>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</si>
  <si>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</si>
  <si>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</si>
  <si>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</si>
  <si>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</si>
  <si>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</si>
  <si>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</si>
  <si>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</si>
  <si>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</si>
  <si>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</si>
  <si>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</si>
  <si>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</si>
  <si>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</si>
  <si>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</si>
  <si>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</si>
  <si>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</si>
  <si>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</si>
  <si>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</si>
  <si>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</si>
  <si>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</si>
  <si>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</si>
  <si>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</si>
  <si>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</si>
  <si>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</si>
  <si>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</si>
  <si>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</si>
  <si>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</si>
  <si>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</si>
  <si>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</si>
  <si>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</si>
  <si>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</si>
  <si>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</si>
  <si>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</si>
  <si>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</si>
  <si>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</si>
  <si>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</si>
  <si>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</si>
  <si>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</si>
  <si>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</si>
  <si>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</si>
  <si>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</si>
  <si>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</si>
  <si>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</si>
  <si>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</si>
  <si>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</si>
  <si>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</si>
  <si>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</si>
  <si>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</si>
  <si>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</si>
  <si>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</si>
  <si>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</si>
  <si>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</si>
  <si>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</si>
  <si>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</si>
  <si>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</si>
  <si>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</si>
  <si>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</si>
  <si>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</si>
  <si>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</si>
  <si>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</si>
  <si>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</si>
  <si>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</si>
  <si>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</si>
  <si>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</si>
  <si>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</si>
  <si>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</si>
  <si>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</si>
  <si>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</si>
  <si>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</si>
  <si>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</si>
  <si>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</si>
  <si>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</si>
  <si>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</si>
  <si>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</si>
  <si>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</si>
  <si>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</si>
  <si>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</si>
  <si>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</si>
  <si>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</si>
  <si>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</si>
  <si>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</si>
  <si>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</si>
  <si>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</si>
  <si>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</si>
  <si>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</si>
  <si>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</si>
  <si>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</si>
  <si>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</si>
  <si>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</si>
  <si>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</si>
  <si>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</si>
  <si>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</si>
  <si>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</si>
  <si>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</si>
  <si>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</si>
  <si>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</si>
  <si>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</si>
  <si>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</si>
  <si>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</si>
  <si>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</si>
  <si>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</si>
  <si>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</si>
  <si>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</si>
  <si>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</si>
  <si>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</si>
  <si>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</si>
  <si>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</si>
  <si>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</si>
  <si>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</si>
  <si>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</si>
  <si>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</si>
  <si>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</si>
  <si>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</si>
  <si>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</si>
  <si>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</si>
  <si>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</si>
  <si>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</si>
  <si>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</si>
  <si>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</si>
  <si>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</si>
  <si>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</si>
  <si>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</si>
  <si>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</si>
  <si>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</si>
  <si>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</si>
  <si>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</si>
  <si>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</si>
  <si>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</si>
  <si>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</si>
  <si>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</si>
  <si>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</si>
  <si>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</si>
  <si>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</si>
  <si>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</si>
  <si>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</si>
  <si>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</si>
  <si>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</si>
  <si>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</si>
  <si>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</si>
  <si>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</si>
  <si>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</si>
  <si>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</si>
  <si>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</si>
  <si>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</si>
  <si>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</si>
  <si>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</si>
  <si>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</si>
  <si>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</si>
  <si>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</si>
  <si>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</si>
  <si>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</si>
  <si>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</si>
  <si>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</si>
  <si>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</si>
  <si>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</si>
  <si>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</si>
  <si>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</si>
  <si>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</si>
  <si>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</si>
  <si>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</si>
  <si>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</si>
  <si>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</si>
  <si>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</si>
  <si>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</si>
  <si>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</si>
  <si>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</si>
  <si>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</si>
  <si>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</si>
  <si>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</si>
  <si>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</si>
  <si>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</si>
  <si>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</si>
  <si>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</si>
  <si>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</si>
  <si>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</si>
  <si>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</si>
  <si>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</si>
  <si>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</si>
  <si>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</si>
  <si>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</si>
  <si>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</si>
  <si>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</si>
  <si>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</si>
  <si>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</si>
  <si>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</si>
  <si>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</si>
  <si>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</si>
  <si>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</si>
  <si>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</si>
  <si>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</si>
  <si>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</si>
  <si>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</si>
  <si>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</si>
  <si>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</si>
  <si>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</si>
  <si>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</si>
  <si>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</si>
  <si>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</si>
  <si>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</si>
  <si>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</si>
  <si>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</si>
  <si>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</si>
  <si>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</si>
  <si>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</si>
  <si>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</si>
  <si>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</si>
  <si>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</si>
  <si>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</si>
  <si>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</si>
  <si>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</si>
  <si>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</si>
  <si>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</si>
  <si>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</si>
  <si>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</si>
  <si>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</si>
  <si>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</si>
  <si>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</si>
  <si>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</si>
  <si>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</si>
  <si>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</si>
  <si>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</si>
  <si>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</si>
  <si>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</si>
  <si>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</si>
  <si>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</si>
  <si>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</si>
  <si>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</si>
  <si>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</si>
  <si>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</si>
  <si>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</si>
  <si>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</si>
  <si>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</si>
  <si>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</si>
  <si>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</si>
  <si>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</si>
  <si>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</si>
  <si>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</si>
  <si>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</si>
  <si>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</si>
  <si>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</si>
  <si>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</si>
  <si>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</si>
  <si>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</si>
  <si>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</si>
  <si>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</si>
  <si>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</si>
  <si>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</si>
  <si>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</si>
  <si>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</si>
  <si>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</si>
  <si>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</si>
  <si>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</si>
  <si>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</si>
  <si>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</si>
  <si>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</si>
  <si>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</si>
  <si>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</si>
  <si>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</si>
  <si>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</si>
  <si>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</si>
  <si>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</si>
  <si>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</si>
  <si>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</si>
  <si>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</si>
  <si>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</si>
  <si>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</si>
  <si>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</si>
  <si>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</si>
  <si>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</si>
  <si>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</si>
  <si>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</si>
  <si>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</si>
  <si>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</si>
  <si>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</si>
  <si>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</si>
  <si>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</si>
  <si>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</si>
  <si>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</si>
  <si>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</si>
  <si>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</si>
  <si>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</si>
  <si>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</si>
  <si>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</si>
  <si>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</si>
  <si>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</si>
  <si>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</si>
  <si>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</si>
  <si>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</si>
  <si>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</si>
  <si>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</si>
  <si>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</si>
  <si>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</si>
  <si>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</si>
  <si>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</si>
  <si>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</si>
  <si>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</si>
  <si>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</si>
  <si>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</si>
  <si>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</si>
  <si>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</si>
  <si>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</si>
  <si>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</si>
  <si>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</si>
  <si>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</si>
  <si>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</si>
  <si>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</si>
  <si>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</si>
  <si>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</si>
  <si>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</si>
  <si>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</si>
  <si>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</si>
  <si>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</si>
  <si>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</si>
  <si>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</si>
  <si>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</si>
  <si>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</si>
  <si>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</si>
  <si>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</si>
  <si>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</si>
  <si>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</si>
  <si>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</si>
  <si>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</si>
  <si>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</si>
  <si>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</si>
  <si>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</si>
  <si>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</si>
  <si>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</si>
  <si>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</si>
  <si>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</si>
  <si>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</si>
  <si>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</si>
  <si>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</si>
  <si>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</si>
  <si>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</si>
  <si>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</si>
  <si>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</si>
  <si>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</si>
  <si>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</si>
  <si>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</si>
  <si>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</si>
  <si>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</si>
  <si>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</si>
  <si>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</si>
  <si>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</si>
  <si>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</si>
  <si>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</si>
  <si>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</si>
  <si>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</si>
  <si>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</si>
  <si>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</si>
  <si>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</si>
  <si>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</si>
  <si>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</si>
  <si>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</si>
  <si>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</si>
  <si>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</si>
  <si>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</si>
  <si>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</si>
  <si>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</si>
  <si>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</si>
  <si>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</si>
  <si>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</si>
  <si>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</si>
  <si>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</si>
  <si>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</si>
  <si>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</si>
  <si>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</si>
  <si>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</si>
  <si>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</si>
  <si>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</si>
  <si>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</si>
  <si>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</si>
  <si>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</si>
  <si>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</si>
  <si>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</si>
  <si>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</si>
  <si>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</si>
  <si>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</si>
  <si>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</si>
  <si>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</si>
  <si>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</si>
  <si>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</si>
  <si>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</si>
  <si>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</si>
  <si>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</si>
  <si>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</si>
  <si>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</si>
  <si>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</si>
  <si>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</si>
  <si>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</si>
  <si>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</si>
  <si>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</si>
  <si>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</si>
  <si>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</si>
  <si>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</si>
  <si>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</si>
  <si>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</si>
  <si>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</si>
  <si>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</si>
  <si>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</si>
  <si>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</si>
  <si>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</si>
  <si>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</si>
  <si>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</si>
  <si>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</si>
  <si>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</si>
  <si>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</si>
  <si>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</si>
  <si>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</si>
  <si>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</si>
  <si>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</si>
  <si>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</si>
  <si>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</si>
  <si>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</si>
  <si>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</si>
  <si>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</si>
  <si>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</si>
  <si>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</si>
  <si>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</si>
  <si>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</si>
  <si>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</si>
  <si>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</si>
  <si>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</si>
  <si>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</si>
  <si>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</si>
  <si>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</si>
  <si>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</si>
  <si>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</si>
  <si>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</si>
  <si>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</si>
  <si>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</si>
  <si>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</si>
  <si>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</si>
  <si>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</si>
  <si>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</si>
  <si>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</si>
  <si>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</si>
  <si>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</si>
  <si>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</si>
  <si>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</si>
  <si>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</si>
  <si>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</si>
  <si>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</si>
  <si>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</si>
  <si>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</si>
  <si>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</si>
  <si>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</si>
  <si>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</si>
  <si>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</si>
  <si>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</si>
  <si>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</si>
  <si>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</si>
  <si>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</si>
  <si>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</si>
  <si>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</si>
  <si>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</si>
  <si>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</si>
  <si>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</si>
  <si>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</si>
  <si>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</si>
  <si>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</si>
  <si>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</si>
  <si>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</si>
  <si>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</si>
  <si>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</si>
  <si>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</si>
  <si>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</si>
  <si>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</si>
  <si>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</si>
  <si>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</si>
  <si>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</si>
  <si>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</si>
  <si>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</si>
  <si>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</si>
  <si>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</si>
  <si>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</si>
  <si>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</si>
  <si>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</si>
  <si>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</si>
  <si>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</si>
  <si>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</si>
  <si>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</si>
  <si>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</si>
  <si>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</si>
  <si>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</si>
  <si>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</si>
  <si>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</si>
  <si>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</si>
  <si>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</si>
  <si>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</si>
  <si>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</si>
  <si>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</si>
  <si>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</si>
  <si>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</si>
  <si>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</si>
  <si>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</si>
  <si>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</si>
  <si>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</si>
  <si>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</si>
  <si>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</si>
  <si>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</si>
  <si>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</si>
  <si>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</si>
  <si>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</si>
  <si>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</si>
  <si>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</si>
  <si>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</si>
  <si>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</si>
  <si>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</si>
  <si>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</si>
  <si>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</si>
  <si>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</si>
  <si>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</si>
  <si>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</si>
  <si>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</si>
  <si>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</si>
  <si>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</si>
  <si>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</si>
  <si>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</si>
  <si>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</si>
  <si>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</si>
  <si>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</si>
  <si>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</si>
  <si>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</si>
  <si>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</si>
  <si>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</si>
  <si>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</si>
  <si>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</si>
  <si>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</si>
  <si>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</si>
  <si>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</si>
  <si>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</si>
  <si>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</si>
  <si>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</si>
  <si>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</si>
  <si>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</si>
  <si>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</si>
  <si>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</si>
  <si>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</si>
  <si>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</si>
  <si>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</si>
  <si>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</si>
  <si>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</si>
  <si>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</si>
  <si>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</si>
  <si>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</si>
  <si>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</si>
  <si>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</si>
  <si>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</si>
  <si>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</si>
  <si>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</si>
  <si>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</si>
  <si>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</si>
  <si>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</si>
  <si>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</si>
  <si>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</si>
  <si>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</si>
  <si>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</si>
  <si>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</si>
  <si>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</si>
  <si>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</si>
  <si>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</si>
  <si>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</si>
  <si>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</si>
  <si>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</si>
  <si>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</si>
  <si>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</si>
  <si>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</si>
  <si>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</si>
  <si>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</si>
  <si>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</si>
  <si>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</si>
  <si>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</si>
  <si>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</si>
  <si>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</si>
  <si>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</si>
  <si>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</si>
  <si>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</si>
  <si>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</si>
  <si>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</si>
  <si>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</si>
  <si>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</si>
  <si>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</si>
  <si>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</si>
  <si>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</si>
  <si>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</si>
  <si>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</si>
  <si>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</si>
  <si>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</si>
  <si>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</si>
  <si>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</si>
  <si>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</si>
  <si>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</si>
  <si>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</si>
  <si>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</si>
  <si>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</si>
  <si>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</si>
  <si>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</si>
  <si>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</si>
  <si>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</si>
  <si>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</si>
  <si>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</si>
  <si>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</si>
  <si>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</si>
  <si>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</si>
  <si>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</si>
  <si>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</si>
  <si>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</si>
  <si>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</si>
  <si>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</si>
  <si>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</si>
  <si>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</si>
  <si>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</si>
  <si>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</si>
  <si>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</si>
  <si>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</si>
  <si>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</si>
  <si>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</si>
  <si>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</si>
  <si>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</si>
  <si>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</si>
  <si>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</si>
  <si>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</si>
  <si>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</si>
  <si>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</si>
  <si>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</si>
  <si>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</si>
  <si>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</si>
  <si>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</si>
  <si>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</si>
  <si>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</si>
  <si>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</si>
  <si>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</si>
  <si>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</si>
  <si>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</si>
  <si>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</si>
  <si>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</si>
  <si>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</si>
  <si>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</si>
  <si>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</si>
  <si>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</si>
  <si>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</si>
  <si>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</si>
  <si>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</si>
  <si>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</si>
  <si>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</si>
  <si>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</si>
  <si>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</si>
  <si>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</si>
  <si>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</si>
  <si>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</si>
  <si>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</si>
  <si>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</si>
  <si>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</si>
  <si>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</si>
  <si>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</si>
  <si>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</si>
  <si>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</si>
  <si>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</si>
  <si>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</si>
  <si>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</si>
  <si>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</si>
  <si>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</si>
  <si>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</si>
  <si>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</si>
  <si>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</si>
  <si>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</si>
  <si>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</si>
  <si>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</si>
  <si>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</si>
  <si>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</si>
  <si>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</si>
  <si>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</si>
  <si>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</si>
  <si>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</si>
  <si>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</si>
  <si>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</si>
  <si>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</si>
  <si>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</si>
  <si>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</si>
  <si>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</si>
  <si>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</si>
  <si>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</si>
  <si>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</si>
  <si>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</si>
  <si>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</si>
  <si>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</si>
  <si>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</si>
  <si>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</si>
  <si>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</si>
  <si>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</si>
  <si>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</si>
  <si>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</si>
  <si>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</si>
  <si>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</si>
  <si>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</si>
  <si>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</si>
  <si>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</si>
  <si>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</si>
  <si>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</si>
  <si>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</si>
  <si>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</si>
  <si>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</si>
  <si>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</si>
  <si>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</si>
  <si>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</si>
  <si>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</si>
  <si>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</si>
  <si>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</si>
  <si>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</si>
  <si>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</si>
  <si>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</si>
  <si>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</si>
  <si>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</si>
  <si>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</si>
  <si>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</si>
  <si>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</si>
  <si>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</si>
  <si>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</si>
  <si>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</si>
  <si>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</si>
  <si>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</si>
  <si>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</si>
  <si>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</si>
  <si>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</si>
  <si>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</si>
  <si>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</si>
  <si>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</si>
  <si>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</si>
  <si>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</si>
  <si>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</si>
  <si>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</si>
  <si>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</si>
  <si>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</si>
  <si>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</si>
  <si>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</si>
  <si>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</si>
  <si>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</si>
  <si>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</si>
  <si>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</si>
  <si>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</si>
  <si>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</si>
  <si>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</si>
  <si>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</si>
  <si>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</si>
  <si>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</si>
  <si>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</si>
  <si>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</si>
  <si>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</si>
  <si>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</si>
  <si>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</si>
  <si>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</si>
  <si>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</si>
  <si>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</si>
  <si>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</si>
  <si>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</si>
  <si>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</si>
  <si>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</si>
  <si>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</si>
  <si>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</si>
  <si>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</si>
  <si>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</si>
  <si>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</si>
  <si>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</si>
  <si>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</si>
  <si>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</si>
  <si>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</si>
  <si>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</si>
  <si>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</si>
  <si>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</si>
  <si>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</si>
  <si>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</si>
  <si>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</si>
  <si>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</si>
  <si>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</si>
  <si>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</si>
  <si>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</si>
  <si>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</si>
  <si>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</si>
  <si>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</si>
  <si>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</si>
  <si>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</si>
  <si>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</si>
  <si>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</si>
  <si>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</si>
  <si>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</si>
  <si>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</si>
  <si>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</si>
  <si>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</si>
  <si>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</si>
  <si>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</si>
  <si>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</si>
  <si>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</si>
  <si>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</si>
  <si>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</si>
  <si>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</si>
  <si>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</si>
  <si>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</si>
  <si>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</si>
  <si>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</si>
  <si>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</si>
  <si>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</si>
  <si>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</si>
  <si>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</si>
  <si>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</si>
  <si>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</si>
  <si>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</si>
  <si>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</si>
  <si>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</si>
  <si>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</si>
  <si>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</si>
  <si>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</si>
  <si>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</si>
  <si>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</si>
  <si>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</si>
  <si>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</si>
  <si>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</si>
  <si>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</si>
  <si>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</si>
  <si>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</si>
  <si>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</si>
  <si>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</si>
  <si>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</si>
  <si>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</si>
  <si>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</si>
  <si>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</si>
  <si>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</si>
  <si>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</si>
  <si>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</si>
  <si>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</si>
  <si>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</si>
  <si>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</si>
  <si>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</si>
  <si>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</si>
  <si>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</si>
  <si>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</si>
  <si>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</si>
  <si>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</si>
  <si>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</si>
  <si>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</si>
  <si>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</si>
  <si>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</si>
  <si>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</si>
  <si>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</si>
  <si>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</si>
  <si>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</si>
  <si>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</si>
  <si>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</si>
  <si>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</si>
  <si>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</si>
  <si>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</si>
  <si>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</si>
  <si>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</si>
  <si>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</si>
  <si>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</si>
  <si>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</si>
  <si>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</si>
  <si>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</si>
  <si>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</si>
  <si>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</si>
  <si>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</si>
  <si>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</si>
  <si>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</si>
  <si>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</si>
  <si>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</si>
  <si>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</si>
  <si>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</si>
  <si>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</si>
  <si>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</si>
  <si>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</si>
  <si>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</si>
  <si>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</si>
  <si>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</si>
  <si>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</si>
  <si>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</si>
  <si>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</si>
  <si>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</si>
  <si>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</si>
  <si>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</si>
  <si>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</si>
  <si>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</si>
  <si>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</si>
  <si>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</si>
  <si>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</si>
  <si>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</si>
  <si>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</si>
  <si>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</si>
  <si>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</si>
  <si>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</si>
  <si>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</si>
  <si>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</si>
  <si>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</si>
  <si>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</si>
  <si>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</si>
  <si>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</si>
  <si>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</si>
  <si>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</si>
  <si>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</si>
  <si>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</si>
  <si>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</si>
  <si>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</si>
  <si>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</si>
  <si>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</si>
  <si>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</si>
  <si>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</si>
  <si>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</si>
  <si>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</si>
  <si>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</si>
  <si>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</si>
  <si>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</si>
  <si>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</si>
  <si>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</si>
  <si>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</si>
  <si>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</si>
  <si>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</si>
  <si>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</si>
  <si>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</si>
  <si>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</si>
  <si>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</si>
  <si>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</si>
  <si>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</si>
  <si>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</si>
  <si>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</si>
  <si>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</si>
  <si>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</si>
  <si>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</si>
  <si>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</si>
  <si>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</si>
  <si>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</si>
  <si>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</si>
  <si>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</si>
  <si>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</si>
  <si>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</si>
  <si>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</si>
  <si>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</si>
  <si>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</si>
  <si>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</si>
  <si>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</si>
  <si>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</si>
  <si>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</si>
  <si>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</si>
  <si>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</si>
  <si>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</si>
  <si>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</si>
  <si>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</si>
  <si>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</si>
  <si>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</si>
  <si>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</si>
  <si>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</si>
  <si>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</si>
  <si>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</si>
  <si>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</si>
  <si>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</si>
  <si>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</si>
  <si>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</si>
  <si>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</si>
  <si>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</si>
  <si>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</si>
  <si>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</si>
  <si>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</si>
  <si>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</si>
  <si>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</si>
  <si>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</si>
  <si>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</si>
  <si>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</si>
  <si>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</si>
  <si>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</si>
  <si>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</si>
  <si>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</si>
  <si>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</si>
  <si>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</si>
  <si>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</si>
  <si>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</si>
  <si>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</si>
  <si>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</si>
  <si>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</si>
  <si>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</si>
  <si>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</si>
  <si>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</si>
  <si>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</si>
  <si>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</si>
  <si>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</si>
  <si>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</si>
  <si>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</si>
  <si>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</si>
  <si>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</si>
  <si>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</si>
  <si>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</si>
  <si>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</si>
  <si>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</si>
  <si>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</si>
  <si>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</si>
  <si>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</si>
  <si>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</si>
  <si>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</si>
  <si>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</si>
  <si>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</si>
  <si>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</si>
  <si>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</si>
  <si>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</si>
  <si>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</si>
  <si>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</si>
  <si>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</si>
  <si>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</si>
  <si>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</si>
  <si>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</si>
  <si>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</si>
  <si>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</si>
  <si>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</si>
  <si>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</si>
  <si>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</si>
  <si>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</si>
  <si>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</si>
  <si>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</si>
  <si>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</si>
  <si>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</si>
  <si>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</si>
  <si>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</si>
  <si>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</si>
  <si>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</si>
  <si>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</si>
  <si>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</si>
  <si>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</si>
  <si>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</si>
  <si>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</si>
  <si>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</si>
  <si>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</si>
  <si>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</si>
  <si>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</si>
  <si>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</si>
  <si>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</si>
  <si>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</si>
  <si>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</si>
  <si>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</si>
  <si>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</si>
  <si>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</si>
  <si>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</si>
  <si>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</si>
  <si>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</si>
  <si>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</si>
  <si>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</si>
  <si>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</si>
  <si>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</si>
  <si>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</si>
  <si>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</si>
  <si>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</si>
  <si>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</si>
  <si>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</si>
  <si>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</si>
  <si>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</si>
  <si>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</si>
  <si>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</si>
  <si>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</si>
  <si>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</si>
  <si>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</si>
  <si>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</si>
  <si>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</si>
  <si>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</si>
  <si>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</si>
  <si>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</si>
  <si>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</si>
  <si>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</si>
  <si>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</si>
  <si>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</si>
  <si>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</si>
  <si>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</si>
  <si>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</si>
  <si>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</si>
  <si>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</si>
  <si>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</si>
  <si>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</si>
  <si>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</si>
  <si>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</si>
  <si>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</si>
  <si>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</si>
  <si>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</si>
  <si>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</si>
  <si>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</si>
  <si>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</si>
  <si>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</si>
  <si>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</si>
  <si>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</si>
  <si>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</si>
  <si>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</si>
  <si>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</si>
  <si>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</si>
  <si>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</si>
  <si>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</si>
  <si>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</si>
  <si>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</si>
  <si>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</si>
  <si>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</si>
  <si>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</si>
  <si>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</si>
  <si>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</si>
  <si>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</si>
  <si>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</si>
  <si>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</si>
  <si>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</si>
  <si>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</si>
  <si>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</si>
  <si>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</si>
  <si>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</si>
  <si>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</si>
  <si>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</si>
  <si>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</si>
  <si>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</si>
  <si>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</si>
  <si>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</si>
  <si>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</si>
  <si>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</si>
  <si>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</si>
  <si>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</si>
  <si>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</si>
  <si>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</si>
  <si>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</si>
  <si>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</si>
  <si>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</si>
  <si>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</si>
  <si>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</si>
  <si>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</si>
  <si>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</si>
  <si>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</si>
  <si>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</si>
  <si>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</si>
  <si>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</si>
  <si>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</si>
  <si>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</si>
  <si>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</si>
  <si>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</si>
  <si>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</si>
  <si>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</si>
  <si>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</si>
  <si>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</si>
  <si>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</si>
  <si>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</si>
  <si>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</si>
  <si>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</si>
  <si>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</si>
  <si>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</si>
  <si>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</si>
  <si>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</si>
  <si>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</si>
  <si>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</si>
  <si>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</si>
  <si>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</si>
  <si>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</si>
  <si>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</si>
  <si>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</si>
  <si>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</si>
  <si>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</si>
  <si>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</si>
  <si>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</si>
  <si>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</si>
  <si>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</si>
  <si>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</si>
  <si>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</si>
  <si>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</si>
  <si>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</si>
  <si>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</si>
  <si>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</si>
  <si>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</si>
  <si>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</si>
  <si>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</si>
  <si>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</si>
  <si>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</si>
  <si>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</si>
  <si>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</si>
  <si>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</si>
  <si>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</si>
  <si>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</si>
  <si>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</si>
  <si>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</si>
  <si>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</si>
  <si>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</si>
  <si>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</si>
  <si>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</si>
  <si>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</si>
  <si>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</si>
  <si>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</si>
  <si>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</si>
  <si>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</si>
  <si>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</si>
  <si>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</si>
  <si>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</si>
  <si>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</si>
  <si>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</si>
  <si>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</si>
  <si>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</si>
  <si>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</si>
  <si>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</si>
  <si>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</si>
  <si>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</si>
  <si>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</si>
  <si>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</si>
  <si>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</si>
  <si>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</si>
  <si>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</si>
  <si>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</si>
  <si>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</si>
  <si>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</si>
  <si>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</si>
  <si>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</si>
  <si>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</si>
  <si>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</si>
  <si>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</si>
  <si>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</si>
  <si>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</si>
  <si>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</si>
  <si>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</si>
  <si>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</si>
  <si>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</si>
  <si>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</si>
  <si>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</si>
  <si>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</si>
  <si>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</si>
  <si>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</si>
  <si>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</si>
  <si>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</si>
  <si>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</si>
  <si>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</si>
  <si>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</si>
  <si>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</si>
  <si>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</si>
  <si>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</si>
  <si>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</si>
  <si>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</si>
  <si>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</si>
  <si>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</si>
  <si>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</si>
  <si>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</si>
  <si>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</si>
  <si>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</si>
  <si>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</si>
  <si>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</si>
  <si>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</si>
  <si>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</si>
  <si>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</si>
  <si>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</si>
  <si>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</si>
  <si>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</si>
  <si>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</si>
  <si>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</si>
  <si>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</si>
  <si>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</si>
  <si>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</si>
  <si>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</si>
  <si>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</si>
  <si>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</si>
  <si>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</si>
  <si>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</si>
  <si>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</si>
  <si>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</si>
  <si>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</si>
  <si>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</si>
  <si>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</si>
  <si>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</si>
  <si>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</si>
  <si>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</si>
  <si>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</si>
  <si>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</si>
  <si>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</si>
  <si>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</si>
  <si>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</si>
  <si>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</si>
  <si>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</si>
  <si>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</si>
  <si>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</si>
  <si>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</si>
  <si>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</si>
  <si>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</si>
  <si>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</si>
  <si>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</si>
  <si>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</si>
  <si>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</si>
  <si>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</si>
  <si>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</si>
  <si>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</si>
  <si>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</si>
  <si>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</si>
  <si>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</si>
  <si>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</si>
  <si>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</si>
  <si>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</si>
  <si>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</si>
  <si>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</si>
  <si>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</si>
  <si>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</si>
  <si>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</si>
  <si>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</si>
  <si>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</si>
  <si>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</si>
  <si>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</si>
  <si>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</si>
  <si>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</si>
  <si>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</si>
  <si>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</si>
  <si>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</si>
  <si>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</si>
  <si>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</si>
  <si>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</si>
  <si>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</si>
  <si>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</si>
  <si>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</si>
  <si>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</si>
  <si>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</si>
  <si>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</si>
  <si>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</si>
  <si>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</si>
  <si>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</si>
  <si>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</si>
  <si>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</si>
  <si>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</si>
  <si>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</si>
  <si>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</si>
  <si>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</si>
  <si>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</si>
  <si>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</si>
  <si>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</si>
  <si>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</si>
  <si>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</si>
  <si>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</si>
  <si>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</si>
  <si>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</si>
  <si>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</si>
  <si>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</si>
  <si>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</si>
  <si>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</si>
  <si>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</si>
  <si>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</si>
  <si>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</si>
  <si>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</si>
  <si>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</si>
  <si>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</si>
  <si>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</si>
  <si>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</si>
  <si>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</si>
  <si>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</si>
  <si>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</si>
  <si>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</si>
  <si>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</si>
  <si>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</si>
  <si>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</si>
  <si>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</si>
  <si>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</si>
  <si>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</si>
  <si>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</si>
  <si>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</si>
  <si>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</si>
  <si>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</si>
  <si>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</si>
  <si>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</si>
  <si>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</si>
  <si>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</si>
  <si>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</si>
  <si>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</si>
  <si>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</si>
  <si>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</si>
  <si>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</si>
  <si>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</si>
  <si>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</si>
  <si>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</si>
  <si>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</si>
  <si>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</si>
  <si>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</si>
  <si>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</si>
  <si>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</si>
  <si>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</si>
  <si>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</si>
  <si>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</si>
  <si>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</si>
  <si>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</si>
  <si>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</si>
  <si>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</si>
  <si>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</si>
  <si>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</si>
  <si>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</si>
  <si>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</si>
  <si>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</si>
  <si>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</si>
  <si>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</si>
  <si>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</si>
  <si>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</si>
  <si>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</si>
  <si>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</si>
  <si>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</si>
  <si>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</si>
  <si>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</si>
  <si>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</si>
  <si>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</si>
  <si>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</si>
  <si>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</si>
  <si>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</si>
  <si>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</si>
  <si>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</si>
  <si>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</si>
  <si>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</si>
  <si>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</si>
  <si>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</si>
  <si>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</si>
  <si>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</si>
  <si>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</si>
  <si>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</si>
  <si>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</si>
  <si>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</si>
  <si>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</si>
  <si>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</si>
  <si>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</si>
  <si>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</si>
  <si>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</si>
  <si>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</si>
  <si>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</si>
  <si>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</si>
  <si>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</si>
  <si>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</si>
  <si>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</si>
  <si>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</si>
  <si>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</si>
  <si>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</si>
  <si>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</si>
  <si>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</si>
  <si>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</si>
  <si>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</si>
  <si>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</si>
  <si>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</si>
  <si>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</si>
  <si>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</si>
  <si>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</si>
  <si>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</si>
  <si>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</si>
  <si>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</si>
  <si>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</si>
  <si>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</si>
  <si>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</si>
  <si>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</si>
  <si>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</si>
  <si>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</si>
  <si>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</si>
  <si>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</si>
  <si>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</si>
  <si>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</si>
  <si>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</si>
  <si>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</si>
  <si>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</si>
  <si>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</si>
  <si>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</si>
  <si>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</si>
  <si>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</si>
  <si>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</si>
  <si>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</si>
  <si>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</si>
  <si>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</si>
  <si>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</si>
  <si>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</si>
  <si>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</si>
  <si>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</si>
  <si>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</si>
  <si>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</si>
  <si>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</si>
  <si>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</si>
  <si>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</si>
  <si>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</si>
  <si>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</si>
  <si>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</si>
  <si>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</si>
  <si>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</si>
  <si>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</si>
  <si>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</si>
  <si>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</si>
  <si>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</si>
  <si>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</si>
  <si>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</si>
  <si>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</si>
  <si>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</si>
  <si>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</si>
  <si>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</si>
  <si>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</si>
  <si>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</si>
  <si>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</si>
  <si>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</si>
  <si>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</si>
  <si>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</si>
  <si>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</si>
  <si>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</si>
  <si>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</si>
  <si>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</si>
  <si>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</si>
  <si>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</si>
  <si>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</si>
  <si>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</si>
  <si>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</si>
  <si>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</si>
  <si>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</si>
  <si>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</si>
  <si>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</si>
  <si>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</si>
  <si>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</si>
  <si>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</si>
  <si>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</si>
  <si>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</si>
  <si>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</si>
  <si>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</si>
  <si>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</si>
  <si>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</si>
  <si>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</si>
  <si>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</si>
  <si>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</si>
  <si>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</si>
  <si>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</si>
  <si>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</si>
  <si>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</si>
  <si>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</si>
  <si>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</si>
  <si>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</si>
  <si>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</si>
  <si>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</si>
  <si>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</si>
  <si>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</si>
  <si>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</si>
  <si>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</si>
  <si>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</si>
  <si>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</si>
  <si>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</si>
  <si>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</si>
  <si>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</si>
  <si>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</si>
  <si>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</si>
  <si>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</si>
  <si>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</si>
  <si>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</si>
  <si>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</si>
  <si>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</si>
  <si>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</si>
  <si>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</si>
  <si>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</si>
  <si>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</si>
  <si>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</si>
  <si>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</si>
  <si>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</si>
  <si>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</si>
  <si>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</si>
  <si>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</si>
  <si>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</si>
  <si>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</si>
  <si>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</si>
  <si>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</si>
  <si>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</si>
  <si>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</si>
  <si>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</si>
  <si>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</si>
  <si>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</si>
  <si>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</si>
  <si>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</si>
  <si>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</si>
  <si>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</si>
  <si>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</si>
  <si>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</si>
  <si>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</si>
  <si>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</si>
  <si>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</si>
  <si>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</si>
  <si>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</si>
  <si>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</si>
  <si>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</si>
  <si>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</si>
  <si>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</si>
  <si>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</si>
  <si>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</si>
  <si>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</si>
  <si>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</si>
  <si>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</si>
  <si>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</si>
  <si>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</si>
  <si>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</si>
  <si>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</si>
  <si>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</si>
  <si>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</si>
  <si>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</si>
  <si>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</si>
  <si>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</si>
  <si>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</si>
  <si>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</si>
  <si>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</si>
  <si>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</si>
  <si>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</si>
  <si>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</si>
  <si>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</si>
  <si>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</si>
  <si>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</si>
  <si>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</si>
  <si>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</si>
  <si>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</si>
  <si>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</si>
  <si>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</si>
  <si>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</si>
  <si>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</si>
  <si>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</si>
  <si>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</si>
  <si>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</si>
  <si>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</si>
  <si>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</si>
  <si>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</si>
  <si>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</si>
  <si>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</si>
  <si>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</si>
  <si>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</si>
  <si>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</si>
  <si>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</si>
  <si>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</si>
  <si>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</si>
  <si>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</si>
  <si>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</si>
  <si>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</si>
  <si>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</si>
  <si>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</si>
  <si>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</si>
  <si>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</si>
  <si>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</si>
  <si>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</si>
  <si>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</si>
  <si>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</si>
  <si>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</si>
  <si>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</si>
  <si>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</si>
  <si>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</si>
  <si>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</si>
  <si>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</si>
  <si>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</si>
  <si>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</si>
  <si>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</si>
  <si>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</si>
  <si>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</si>
  <si>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</si>
  <si>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</si>
  <si>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</si>
  <si>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</si>
  <si>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</si>
  <si>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</si>
  <si>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</si>
  <si>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</si>
  <si>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</si>
  <si>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</si>
  <si>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</si>
  <si>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</si>
  <si>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</si>
  <si>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</si>
  <si>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</si>
  <si>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</si>
  <si>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</si>
  <si>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</si>
  <si>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</si>
  <si>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</si>
  <si>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</si>
  <si>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</si>
  <si>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</si>
  <si>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</si>
  <si>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</si>
  <si>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</si>
  <si>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</si>
  <si>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</si>
  <si>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</si>
  <si>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</si>
  <si>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</si>
  <si>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</si>
  <si>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</si>
  <si>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</si>
  <si>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</si>
  <si>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</si>
  <si>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</si>
  <si>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</si>
  <si>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</si>
  <si>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</si>
  <si>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</si>
  <si>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</si>
  <si>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</si>
  <si>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</si>
  <si>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</si>
  <si>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</si>
  <si>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</si>
  <si>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</si>
  <si>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</si>
  <si>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</si>
  <si>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</si>
  <si>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</si>
  <si>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</si>
  <si>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</si>
  <si>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</si>
  <si>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</si>
  <si>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</si>
  <si>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</si>
  <si>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</si>
  <si>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</si>
  <si>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</si>
  <si>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</si>
  <si>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</si>
  <si>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</si>
  <si>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</si>
  <si>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</si>
  <si>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</si>
  <si>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</si>
  <si>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</si>
  <si>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</si>
  <si>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</si>
  <si>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</si>
  <si>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</si>
  <si>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</si>
  <si>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</si>
  <si>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</si>
  <si>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</si>
  <si>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</si>
  <si>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</si>
  <si>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</si>
  <si>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</si>
  <si>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</si>
  <si>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</si>
  <si>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</si>
  <si>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</si>
  <si>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</si>
  <si>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</si>
  <si>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</si>
  <si>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</si>
  <si>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</si>
  <si>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</si>
  <si>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</si>
  <si>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</si>
  <si>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</si>
  <si>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</si>
  <si>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</si>
  <si>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</si>
  <si>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</si>
  <si>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</si>
  <si>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</si>
  <si>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</si>
  <si>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</si>
  <si>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</si>
  <si>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</si>
  <si>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</si>
  <si>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</si>
  <si>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</si>
  <si>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</si>
  <si>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</si>
  <si>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</si>
  <si>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</si>
  <si>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</si>
  <si>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</si>
  <si>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</si>
  <si>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</si>
  <si>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</si>
  <si>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</si>
  <si>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</si>
  <si>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</si>
  <si>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</si>
  <si>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</si>
  <si>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</si>
  <si>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</si>
  <si>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</si>
  <si>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</si>
  <si>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</si>
  <si>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</si>
  <si>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</si>
  <si>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</si>
  <si>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</si>
  <si>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</si>
  <si>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</si>
  <si>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</si>
  <si>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</si>
  <si>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</si>
  <si>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</si>
  <si>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</si>
  <si>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</si>
  <si>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</si>
  <si>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</si>
  <si>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</si>
  <si>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</si>
  <si>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</si>
  <si>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</si>
  <si>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</si>
  <si>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</si>
  <si>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</si>
  <si>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</si>
  <si>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</si>
  <si>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</si>
  <si>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</si>
  <si>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</si>
  <si>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</si>
  <si>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</si>
  <si>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</si>
  <si>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</si>
  <si>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</si>
  <si>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</si>
  <si>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</si>
  <si>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</si>
  <si>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</si>
  <si>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</si>
  <si>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</si>
  <si>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</si>
  <si>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</si>
  <si>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</si>
  <si>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</si>
  <si>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</si>
  <si>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</si>
  <si>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</si>
  <si>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</si>
  <si>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</si>
  <si>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</si>
  <si>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</si>
  <si>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</si>
  <si>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</si>
  <si>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</si>
  <si>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</si>
  <si>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</si>
  <si>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</si>
  <si>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</si>
  <si>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</si>
  <si>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</si>
  <si>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</si>
  <si>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</si>
  <si>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</si>
  <si>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</si>
  <si>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</si>
  <si>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</si>
  <si>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</si>
  <si>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</si>
  <si>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</si>
  <si>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</si>
  <si>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</si>
  <si>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</si>
  <si>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</si>
  <si>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</si>
  <si>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</si>
  <si>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</si>
  <si>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</si>
  <si>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</si>
  <si>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</si>
  <si>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</si>
  <si>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</si>
  <si>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</si>
  <si>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</si>
  <si>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</si>
  <si>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</si>
  <si>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</si>
  <si>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</si>
  <si>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</si>
  <si>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</si>
  <si>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</si>
  <si>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</si>
  <si>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</si>
  <si>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</si>
  <si>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</si>
  <si>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</si>
  <si>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</si>
  <si>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</si>
  <si>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</si>
  <si>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</si>
  <si>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</si>
  <si>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</si>
  <si>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</si>
  <si>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</si>
  <si>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</si>
  <si>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</si>
  <si>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</si>
  <si>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</si>
  <si>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</si>
  <si>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</si>
  <si>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</si>
  <si>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</si>
  <si>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</si>
  <si>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</si>
  <si>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</si>
  <si>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</si>
  <si>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</si>
  <si>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</si>
  <si>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</si>
  <si>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</si>
  <si>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</si>
  <si>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</si>
  <si>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</si>
  <si>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</si>
  <si>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</si>
  <si>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</si>
  <si>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</si>
  <si>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</si>
  <si>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</si>
  <si>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</si>
  <si>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</si>
  <si>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</si>
  <si>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</si>
  <si>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</si>
  <si>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</si>
  <si>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</si>
  <si>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</si>
  <si>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</si>
  <si>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</si>
  <si>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</si>
  <si>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</si>
  <si>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</si>
  <si>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</si>
  <si>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</si>
  <si>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</si>
  <si>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</si>
  <si>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</si>
  <si>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</si>
  <si>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</si>
  <si>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</si>
  <si>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</si>
  <si>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</si>
  <si>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</si>
  <si>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</si>
  <si>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</si>
  <si>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</si>
  <si>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</si>
  <si>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</si>
  <si>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</si>
  <si>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</si>
  <si>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</si>
  <si>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</si>
  <si>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</si>
  <si>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</si>
  <si>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</si>
  <si>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</si>
  <si>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</si>
  <si>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</si>
  <si>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</si>
  <si>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</si>
  <si>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</si>
  <si>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</si>
  <si>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</si>
  <si>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</si>
  <si>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</si>
  <si>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</si>
  <si>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</si>
  <si>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</si>
  <si>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</si>
  <si>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</si>
  <si>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</si>
  <si>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</si>
  <si>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</si>
  <si>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</si>
  <si>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</si>
  <si>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</si>
  <si>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</si>
  <si>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</si>
  <si>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</si>
  <si>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</si>
  <si>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</si>
  <si>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</si>
  <si>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</si>
  <si>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</si>
  <si>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</si>
  <si>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</si>
  <si>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</si>
  <si>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</si>
  <si>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</si>
  <si>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</si>
  <si>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</si>
  <si>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</si>
  <si>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</si>
  <si>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</si>
  <si>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</si>
  <si>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</si>
  <si>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</si>
  <si>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</si>
  <si>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</si>
  <si>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</si>
  <si>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</si>
  <si>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</si>
  <si>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</si>
  <si>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</si>
  <si>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</si>
  <si>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</si>
  <si>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</si>
  <si>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</si>
  <si>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</si>
  <si>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</si>
  <si>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</si>
  <si>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</si>
  <si>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</si>
  <si>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</si>
  <si>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</si>
  <si>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</si>
  <si>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</si>
  <si>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</si>
  <si>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</si>
  <si>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</si>
  <si>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</si>
  <si>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</si>
  <si>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</si>
  <si>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</si>
  <si>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</si>
  <si>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</si>
  <si>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</si>
  <si>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</si>
  <si>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</si>
  <si>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</si>
  <si>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</si>
  <si>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</si>
  <si>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</si>
  <si>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</si>
  <si>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</si>
  <si>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</si>
  <si>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</si>
  <si>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</si>
  <si>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</si>
  <si>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</si>
  <si>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</si>
  <si>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</si>
  <si>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</si>
  <si>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</si>
  <si>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</si>
  <si>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</si>
  <si>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</si>
  <si>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</si>
  <si>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</si>
  <si>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</si>
  <si>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</si>
  <si>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</si>
  <si>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</si>
  <si>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</si>
  <si>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</si>
  <si>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</si>
  <si>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</si>
  <si>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</si>
  <si>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</si>
  <si>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</si>
  <si>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</si>
  <si>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</si>
  <si>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</si>
  <si>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</si>
  <si>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</si>
  <si>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</si>
  <si>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</si>
  <si>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</si>
  <si>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</si>
  <si>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</si>
  <si>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</si>
  <si>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</si>
  <si>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</si>
  <si>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</si>
  <si>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</si>
  <si>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</si>
  <si>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</si>
  <si>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</si>
  <si>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</si>
  <si>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</si>
  <si>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</si>
  <si>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</si>
  <si>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</si>
  <si>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</si>
  <si>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</si>
  <si>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</si>
  <si>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</si>
  <si>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</si>
  <si>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</si>
  <si>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</si>
  <si>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</si>
  <si>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</si>
  <si>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</si>
  <si>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</si>
  <si>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</si>
  <si>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</si>
  <si>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</si>
  <si>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</si>
  <si>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</si>
  <si>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</si>
  <si>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</si>
  <si>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</si>
  <si>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</si>
  <si>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</si>
  <si>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</si>
  <si>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</si>
  <si>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</si>
  <si>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</si>
  <si>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</si>
  <si>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</si>
  <si>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</si>
  <si>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</si>
  <si>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</si>
  <si>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</si>
  <si>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</si>
  <si>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</si>
  <si>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</si>
  <si>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</si>
  <si>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</si>
  <si>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</si>
  <si>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</si>
  <si>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</si>
  <si>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</si>
  <si>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</si>
  <si>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</si>
  <si>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</si>
  <si>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</si>
  <si>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</si>
  <si>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</si>
  <si>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</si>
  <si>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</si>
  <si>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</si>
  <si>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</si>
  <si>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</si>
  <si>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</si>
  <si>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</si>
  <si>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</si>
  <si>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</si>
  <si>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</si>
  <si>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</si>
  <si>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</si>
  <si>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</si>
  <si>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</si>
  <si>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</si>
  <si>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</si>
  <si>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</si>
  <si>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</si>
  <si>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</si>
  <si>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</si>
  <si>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</si>
  <si>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</si>
  <si>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</si>
  <si>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</si>
  <si>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</si>
  <si>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</si>
  <si>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</si>
  <si>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</si>
  <si>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</si>
  <si>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</si>
  <si>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</si>
  <si>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</si>
  <si>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</si>
  <si>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</si>
  <si>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</si>
  <si>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</si>
  <si>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</si>
  <si>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</si>
  <si>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</si>
  <si>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</si>
  <si>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</si>
  <si>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</si>
  <si>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</si>
  <si>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</si>
  <si>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</si>
  <si>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</si>
  <si>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</si>
  <si>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</si>
  <si>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</si>
  <si>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</si>
  <si>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</si>
  <si>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</si>
  <si>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</si>
  <si>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</si>
  <si>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</si>
  <si>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</si>
  <si>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</si>
  <si>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</si>
  <si>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</si>
  <si>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</si>
  <si>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</si>
  <si>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</si>
  <si>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</si>
  <si>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</si>
  <si>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</si>
  <si>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</si>
  <si>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</si>
  <si>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</si>
  <si>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</si>
  <si>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</si>
  <si>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</si>
  <si>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</si>
  <si>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</si>
  <si>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</si>
  <si>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</si>
  <si>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</si>
  <si>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</si>
  <si>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</si>
  <si>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</si>
  <si>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</si>
  <si>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</si>
  <si>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</si>
  <si>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</si>
  <si>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</si>
  <si>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</si>
  <si>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</si>
  <si>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</si>
  <si>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</si>
  <si>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</si>
  <si>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</si>
  <si>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</si>
  <si>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</si>
  <si>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</si>
  <si>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</si>
  <si>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</si>
  <si>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</si>
  <si>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</si>
  <si>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</si>
  <si>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</si>
  <si>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</si>
  <si>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</si>
  <si>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</si>
  <si>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</si>
  <si>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</si>
  <si>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</si>
  <si>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</si>
  <si>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</si>
  <si>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</si>
  <si>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</si>
  <si>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</si>
  <si>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</si>
  <si>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</si>
  <si>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</si>
  <si>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</si>
  <si>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</si>
  <si>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</si>
  <si>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</si>
  <si>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</si>
  <si>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</si>
  <si>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</si>
  <si>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</si>
  <si>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</si>
  <si>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</si>
  <si>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</si>
  <si>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</si>
  <si>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</si>
  <si>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</si>
  <si>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</si>
  <si>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</si>
  <si>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</si>
  <si>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</si>
  <si>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</si>
  <si>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</si>
  <si>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</si>
  <si>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</si>
  <si>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</si>
  <si>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</si>
  <si>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</si>
  <si>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</si>
  <si>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</si>
  <si>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</si>
  <si>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</si>
  <si>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</si>
  <si>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</si>
  <si>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</si>
  <si>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</si>
  <si>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</si>
  <si>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</si>
  <si>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</si>
  <si>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</si>
  <si>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</si>
  <si>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</si>
  <si>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</si>
  <si>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</si>
  <si>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</si>
  <si>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</si>
  <si>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</si>
  <si>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</si>
  <si>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</si>
  <si>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</si>
  <si>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</si>
  <si>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</si>
  <si>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</si>
  <si>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</si>
  <si>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</si>
  <si>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</si>
  <si>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</si>
  <si>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</si>
  <si>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</si>
  <si>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</si>
  <si>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</si>
  <si>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</si>
  <si>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</si>
  <si>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</si>
  <si>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</si>
  <si>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</si>
  <si>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</si>
  <si>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</si>
  <si>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</si>
  <si>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</si>
  <si>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</si>
  <si>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</si>
  <si>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</si>
  <si>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</si>
  <si>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</si>
  <si>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</si>
  <si>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</si>
  <si>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</si>
  <si>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</si>
  <si>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</si>
  <si>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</si>
  <si>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</si>
  <si>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</si>
  <si>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</si>
  <si>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</si>
  <si>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</si>
  <si>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</si>
  <si>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</si>
  <si>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</si>
  <si>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</si>
  <si>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</si>
  <si>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</si>
  <si>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</si>
  <si>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</si>
  <si>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</si>
  <si>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</si>
  <si>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</si>
  <si>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</si>
  <si>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</si>
  <si>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</si>
  <si>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</si>
  <si>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</si>
  <si>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</si>
  <si>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</si>
  <si>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</si>
  <si>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</si>
  <si>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</si>
  <si>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</si>
  <si>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</si>
  <si>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</si>
  <si>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</si>
  <si>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</si>
  <si>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</si>
  <si>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</si>
  <si>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</si>
  <si>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</si>
  <si>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</si>
  <si>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</si>
  <si>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</si>
  <si>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</si>
  <si>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</si>
  <si>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</si>
  <si>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</si>
  <si>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</si>
  <si>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</si>
  <si>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</si>
  <si>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</si>
  <si>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</si>
  <si>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</si>
  <si>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</si>
  <si>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</si>
  <si>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</si>
  <si>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</si>
  <si>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</si>
  <si>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</si>
  <si>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</si>
  <si>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</si>
  <si>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</si>
  <si>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</si>
  <si>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</si>
  <si>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</si>
  <si>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</si>
  <si>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</si>
  <si>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</si>
  <si>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</si>
  <si>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</si>
  <si>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</si>
  <si>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</si>
  <si>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</si>
  <si>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</si>
  <si>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</si>
  <si>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</si>
  <si>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</si>
  <si>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</si>
  <si>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</si>
  <si>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</si>
  <si>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</si>
  <si>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</si>
  <si>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</si>
  <si>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</si>
  <si>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</si>
  <si>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</si>
  <si>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</si>
  <si>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</si>
  <si>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</si>
  <si>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</si>
  <si>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</si>
  <si>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</si>
  <si>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</si>
  <si>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</si>
  <si>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</si>
  <si>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</si>
  <si>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</si>
  <si>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</si>
  <si>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</si>
  <si>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</si>
  <si>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</si>
  <si>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</si>
  <si>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</si>
  <si>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</si>
  <si>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</si>
  <si>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</si>
  <si>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</si>
  <si>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</si>
  <si>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</si>
  <si>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</si>
  <si>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</si>
  <si>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</si>
  <si>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</si>
  <si>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</si>
  <si>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</si>
  <si>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</si>
  <si>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</si>
  <si>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</si>
  <si>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</si>
  <si>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</si>
  <si>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</si>
  <si>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</si>
  <si>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</si>
  <si>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</si>
  <si>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</si>
  <si>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</si>
  <si>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</si>
  <si>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</si>
  <si>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</si>
  <si>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</si>
  <si>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</si>
  <si>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</si>
  <si>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</si>
  <si>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</si>
  <si>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</si>
  <si>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</si>
  <si>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</si>
  <si>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</si>
  <si>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</si>
  <si>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</si>
  <si>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</si>
  <si>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</si>
  <si>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</si>
  <si>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</si>
  <si>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</si>
  <si>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</si>
  <si>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</si>
  <si>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</si>
  <si>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</si>
  <si>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</si>
  <si>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</si>
  <si>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</si>
  <si>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</si>
  <si>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</si>
  <si>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</si>
  <si>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</si>
  <si>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</si>
  <si>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</si>
  <si>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</si>
  <si>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</si>
  <si>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</si>
  <si>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</si>
  <si>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</si>
  <si>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</si>
  <si>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</si>
  <si>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</si>
  <si>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</si>
  <si>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</si>
  <si>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</si>
  <si>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</si>
  <si>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</si>
  <si>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</si>
  <si>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</si>
  <si>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</si>
  <si>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</si>
  <si>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</si>
  <si>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</si>
  <si>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</si>
  <si>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</si>
  <si>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</si>
  <si>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</si>
  <si>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</si>
  <si>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</si>
  <si>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</si>
  <si>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</si>
  <si>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</si>
  <si>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</si>
  <si>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</si>
  <si>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</si>
  <si>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</si>
  <si>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</si>
  <si>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</si>
  <si>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</si>
  <si>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</si>
  <si>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</si>
  <si>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</si>
  <si>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</si>
  <si>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</si>
  <si>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</si>
  <si>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</si>
  <si>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</si>
  <si>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</si>
  <si>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</si>
  <si>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</si>
  <si>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</si>
  <si>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</si>
  <si>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</si>
  <si>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</si>
  <si>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</si>
  <si>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</si>
  <si>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</si>
  <si>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</si>
  <si>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</si>
  <si>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</si>
  <si>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</si>
  <si>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</si>
  <si>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</si>
  <si>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</si>
  <si>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</si>
  <si>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</si>
  <si>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</si>
  <si>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</si>
  <si>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</si>
  <si>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</si>
  <si>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</si>
  <si>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</si>
  <si>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</si>
  <si>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</si>
  <si>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</si>
  <si>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</si>
  <si>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</si>
  <si>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</si>
  <si>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</si>
  <si>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</si>
  <si>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</si>
  <si>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</si>
  <si>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</si>
  <si>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</si>
  <si>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</si>
  <si>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</si>
  <si>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</si>
  <si>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</si>
  <si>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</si>
  <si>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</si>
  <si>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</si>
  <si>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</si>
  <si>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</si>
  <si>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</si>
  <si>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</si>
  <si>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</si>
  <si>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</si>
  <si>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</si>
  <si>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</si>
  <si>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</si>
  <si>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</si>
  <si>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</si>
  <si>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</si>
  <si>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</si>
  <si>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</si>
  <si>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</si>
  <si>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</si>
  <si>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</si>
  <si>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</si>
  <si>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</si>
  <si>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</si>
  <si>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</si>
  <si>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</si>
  <si>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</si>
  <si>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</si>
  <si>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</si>
  <si>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</si>
  <si>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</si>
  <si>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</si>
  <si>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</si>
  <si>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</si>
  <si>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</si>
  <si>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</si>
  <si>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</si>
  <si>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</si>
  <si>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</si>
  <si>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</si>
  <si>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</si>
  <si>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</si>
  <si>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</si>
  <si>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</si>
  <si>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</si>
  <si>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</si>
  <si>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</si>
  <si>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</si>
  <si>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</si>
  <si>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</si>
  <si>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</si>
  <si>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</si>
  <si>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</si>
  <si>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</si>
  <si>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</si>
  <si>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</si>
  <si>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</si>
  <si>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</si>
  <si>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</si>
  <si>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</si>
  <si>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</si>
  <si>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</si>
  <si>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</si>
  <si>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</si>
  <si>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</si>
  <si>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</si>
  <si>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</si>
  <si>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</si>
  <si>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</si>
  <si>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</si>
  <si>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</si>
  <si>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</si>
  <si>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</si>
  <si>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</si>
  <si>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</si>
  <si>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</si>
  <si>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</si>
  <si>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</si>
  <si>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</si>
  <si>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</si>
  <si>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</si>
  <si>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</si>
  <si>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</si>
  <si>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</si>
  <si>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</si>
  <si>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</si>
  <si>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</si>
  <si>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</si>
  <si>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</si>
  <si>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</si>
  <si>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</si>
  <si>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</si>
  <si>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</si>
  <si>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</si>
  <si>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</si>
  <si>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</si>
  <si>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</si>
  <si>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</si>
  <si>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</si>
  <si>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</si>
  <si>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</si>
  <si>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</si>
  <si>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</si>
  <si>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</si>
  <si>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</si>
  <si>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</si>
  <si>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</si>
  <si>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</si>
  <si>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</si>
  <si>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</si>
  <si>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</si>
  <si>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</si>
  <si>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</si>
  <si>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</si>
  <si>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</si>
  <si>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</si>
  <si>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</si>
  <si>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</si>
  <si>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</si>
  <si>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</si>
  <si>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</si>
  <si>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</si>
  <si>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</si>
  <si>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</si>
  <si>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</si>
  <si>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</si>
  <si>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</si>
  <si>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</si>
  <si>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</si>
  <si>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</si>
  <si>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</si>
  <si>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</si>
  <si>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</si>
  <si>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</si>
  <si>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</si>
  <si>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</si>
  <si>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</si>
  <si>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</si>
  <si>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</si>
  <si>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</si>
  <si>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</si>
  <si>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</si>
  <si>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</si>
  <si>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</si>
  <si>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</si>
  <si>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</si>
  <si>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</si>
  <si>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</si>
  <si>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</si>
  <si>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</si>
  <si>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</si>
  <si>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</si>
  <si>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</si>
  <si>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</si>
  <si>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</si>
  <si>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</si>
  <si>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</si>
  <si>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</si>
  <si>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</si>
  <si>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</si>
  <si>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</si>
  <si>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</si>
  <si>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</si>
  <si>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</si>
  <si>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</si>
  <si>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</si>
  <si>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</si>
  <si>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</si>
  <si>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</si>
  <si>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</si>
  <si>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</si>
  <si>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</si>
  <si>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</si>
  <si>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</si>
  <si>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</si>
  <si>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</si>
  <si>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</si>
  <si>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</si>
  <si>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</si>
  <si>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</si>
  <si>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</si>
  <si>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</si>
  <si>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</si>
  <si>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</si>
  <si>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</si>
  <si>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</si>
  <si>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</si>
  <si>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</si>
  <si>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</si>
  <si>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</si>
  <si>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</si>
  <si>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</si>
  <si>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</si>
  <si>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</si>
  <si>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</si>
  <si>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</si>
  <si>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</si>
  <si>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</si>
  <si>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</si>
  <si>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</si>
  <si>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</si>
  <si>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</si>
  <si>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</si>
  <si>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</si>
  <si>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</si>
  <si>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</si>
  <si>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</si>
  <si>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</si>
  <si>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</si>
  <si>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</si>
  <si>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</si>
  <si>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</si>
  <si>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</si>
  <si>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</si>
  <si>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</si>
  <si>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</si>
  <si>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</si>
  <si>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</si>
  <si>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</si>
  <si>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</si>
  <si>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</si>
  <si>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</si>
  <si>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</si>
  <si>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</si>
  <si>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</si>
  <si>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</si>
  <si>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</si>
  <si>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</si>
  <si>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</si>
  <si>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</si>
  <si>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</si>
  <si>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</si>
  <si>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</si>
  <si>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</si>
  <si>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</si>
  <si>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</si>
  <si>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</si>
  <si>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</si>
  <si>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</si>
  <si>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</si>
  <si>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</si>
  <si>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</si>
  <si>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</si>
  <si>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</si>
  <si>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</si>
  <si>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</si>
  <si>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</si>
  <si>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</si>
  <si>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</si>
  <si>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</si>
  <si>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</si>
  <si>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</si>
  <si>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</si>
  <si>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</si>
  <si>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</si>
  <si>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</si>
  <si>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</si>
  <si>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</si>
  <si>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</si>
  <si>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</si>
  <si>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</si>
  <si>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</si>
  <si>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</si>
  <si>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</si>
  <si>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</si>
  <si>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</si>
  <si>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</si>
  <si>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</si>
  <si>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</si>
  <si>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</si>
  <si>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</si>
  <si>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</si>
  <si>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</si>
  <si>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</si>
  <si>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</si>
  <si>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</si>
  <si>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</si>
  <si>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</si>
  <si>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</si>
  <si>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</si>
  <si>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</si>
  <si>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</si>
  <si>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</si>
  <si>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</si>
  <si>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</si>
  <si>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</si>
  <si>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</si>
  <si>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</si>
  <si>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</si>
  <si>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</si>
  <si>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</si>
  <si>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</si>
  <si>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</si>
  <si>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</si>
  <si>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</si>
  <si>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</si>
  <si>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</si>
  <si>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</si>
  <si>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</si>
  <si>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</si>
  <si>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</si>
  <si>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</si>
  <si>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</si>
  <si>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</si>
  <si>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</si>
  <si>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</si>
  <si>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</si>
  <si>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</si>
  <si>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</si>
  <si>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</si>
  <si>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</si>
  <si>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</si>
  <si>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</si>
  <si>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</si>
  <si>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</si>
  <si>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</si>
  <si>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</si>
  <si>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</si>
  <si>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</si>
  <si>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</si>
  <si>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</si>
  <si>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</si>
  <si>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</si>
  <si>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</si>
  <si>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</si>
  <si>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</si>
  <si>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</si>
  <si>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</si>
  <si>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</si>
  <si>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</si>
  <si>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</si>
  <si>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</si>
  <si>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</si>
  <si>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</si>
  <si>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</si>
  <si>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</si>
  <si>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</si>
  <si>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</si>
  <si>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</si>
  <si>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</si>
  <si>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</si>
  <si>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</si>
  <si>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</si>
  <si>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</si>
  <si>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</si>
  <si>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</si>
  <si>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</si>
  <si>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</si>
  <si>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</si>
  <si>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</si>
  <si>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</si>
  <si>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</si>
  <si>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</si>
  <si>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</si>
  <si>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</si>
  <si>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</si>
  <si>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</si>
  <si>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</si>
  <si>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</si>
  <si>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</si>
  <si>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</si>
  <si>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</si>
  <si>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</si>
  <si>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</si>
  <si>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</si>
  <si>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</si>
  <si>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</si>
  <si>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</si>
  <si>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</si>
  <si>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</si>
  <si>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</si>
  <si>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</si>
  <si>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</si>
  <si>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</si>
  <si>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</si>
  <si>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</si>
  <si>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</si>
  <si>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</si>
  <si>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</si>
  <si>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</si>
  <si>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</si>
  <si>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</si>
  <si>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</si>
  <si>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</si>
  <si>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</si>
  <si>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</si>
  <si>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</si>
  <si>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</si>
  <si>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</si>
  <si>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</si>
  <si>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</si>
  <si>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</si>
  <si>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</si>
  <si>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</si>
  <si>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</si>
  <si>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</si>
  <si>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</si>
  <si>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</si>
  <si>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</si>
  <si>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</si>
  <si>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</si>
  <si>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</si>
  <si>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</si>
  <si>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</si>
  <si>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</si>
  <si>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</si>
  <si>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</si>
  <si>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</si>
  <si>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</si>
  <si>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</si>
  <si>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</si>
  <si>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</si>
  <si>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</si>
  <si>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</si>
  <si>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</si>
  <si>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</si>
  <si>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</si>
  <si>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</si>
  <si>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</si>
  <si>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</si>
  <si>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</si>
  <si>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</si>
  <si>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</si>
  <si>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</si>
  <si>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</si>
  <si>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</si>
  <si>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</si>
  <si>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</si>
  <si>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</si>
  <si>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</si>
  <si>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</si>
  <si>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</si>
  <si>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</si>
  <si>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</si>
  <si>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</si>
  <si>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</si>
  <si>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</si>
  <si>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</si>
  <si>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</si>
  <si>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</si>
  <si>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</si>
  <si>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</si>
  <si>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</si>
  <si>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</si>
  <si>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</si>
  <si>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</si>
  <si>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</si>
  <si>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</si>
  <si>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</si>
  <si>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</si>
  <si>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</si>
  <si>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</si>
  <si>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</si>
  <si>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</si>
  <si>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</si>
  <si>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</si>
  <si>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</si>
  <si>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</si>
  <si>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</si>
  <si>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</si>
  <si>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</si>
  <si>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</si>
  <si>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</si>
  <si>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</si>
  <si>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</si>
  <si>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</si>
  <si>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</si>
  <si>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</si>
  <si>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</si>
  <si>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</si>
  <si>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</si>
  <si>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</si>
  <si>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</si>
  <si>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</si>
  <si>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</si>
  <si>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</si>
  <si>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</si>
  <si>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</si>
  <si>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</si>
  <si>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</si>
  <si>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</si>
  <si>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</si>
  <si>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</si>
  <si>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</si>
  <si>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</si>
  <si>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</si>
  <si>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</si>
  <si>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</si>
  <si>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</si>
  <si>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</si>
  <si>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</si>
  <si>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</si>
  <si>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</si>
  <si>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</si>
  <si>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</si>
  <si>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</si>
  <si>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</si>
  <si>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</si>
  <si>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</si>
  <si>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</si>
  <si>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</si>
  <si>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</si>
  <si>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</si>
  <si>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</si>
  <si>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</si>
  <si>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</si>
  <si>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</si>
  <si>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</si>
  <si>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</si>
  <si>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</si>
  <si>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</si>
  <si>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</si>
  <si>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</si>
  <si>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</si>
  <si>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</si>
  <si>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</si>
  <si>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</si>
  <si>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</si>
  <si>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</si>
  <si>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</si>
  <si>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</si>
  <si>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</si>
  <si>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</si>
  <si>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</si>
  <si>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</si>
  <si>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</si>
  <si>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</si>
  <si>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</si>
  <si>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</si>
  <si>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</si>
  <si>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</si>
  <si>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</si>
  <si>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</si>
  <si>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</si>
  <si>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</si>
  <si>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</si>
  <si>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</si>
  <si>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</si>
  <si>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</si>
  <si>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</si>
  <si>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</si>
  <si>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</si>
  <si>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</si>
  <si>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</si>
  <si>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</si>
  <si>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</si>
  <si>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</si>
  <si>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</si>
  <si>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</si>
  <si>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</si>
  <si>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</si>
  <si>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</si>
  <si>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</si>
  <si>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</si>
  <si>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</si>
  <si>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</si>
  <si>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</si>
  <si>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</si>
  <si>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</si>
  <si>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</si>
  <si>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</si>
  <si>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</si>
  <si>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</si>
  <si>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</si>
  <si>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</si>
  <si>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</si>
  <si>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</si>
  <si>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</si>
  <si>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</si>
  <si>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</si>
  <si>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</si>
  <si>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</si>
  <si>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</si>
  <si>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</si>
  <si>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</si>
  <si>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</si>
  <si>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</si>
  <si>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</si>
  <si>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</si>
  <si>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</si>
  <si>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</si>
  <si>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</si>
  <si>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</si>
  <si>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</si>
  <si>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</si>
  <si>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</si>
  <si>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</si>
  <si>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</si>
  <si>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</si>
  <si>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</si>
  <si>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</si>
  <si>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</si>
  <si>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</si>
  <si>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</si>
  <si>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</si>
  <si>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</si>
  <si>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</si>
  <si>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</si>
  <si>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</si>
  <si>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</si>
  <si>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</si>
  <si>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</si>
  <si>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</si>
  <si>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</si>
  <si>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</si>
  <si>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</si>
  <si>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</si>
  <si>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</si>
  <si>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</si>
  <si>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</si>
  <si>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</si>
  <si>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</si>
  <si>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</si>
  <si>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</si>
  <si>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</si>
  <si>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</si>
  <si>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</si>
  <si>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</si>
  <si>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</si>
  <si>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</si>
  <si>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</si>
  <si>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</si>
  <si>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</si>
  <si>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</si>
  <si>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</si>
  <si>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</si>
  <si>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</si>
  <si>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</si>
  <si>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</si>
  <si>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</si>
  <si>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</si>
  <si>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</si>
  <si>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</si>
  <si>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</si>
  <si>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</si>
  <si>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</si>
  <si>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</si>
  <si>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</si>
  <si>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</si>
  <si>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</si>
  <si>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</si>
  <si>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</si>
  <si>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</si>
  <si>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</si>
  <si>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</si>
  <si>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</si>
  <si>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</si>
  <si>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</si>
  <si>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</si>
  <si>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</si>
  <si>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</si>
  <si>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</si>
  <si>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</si>
  <si>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</si>
  <si>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</si>
  <si>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</si>
  <si>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</si>
  <si>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</si>
  <si>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</si>
  <si>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</si>
  <si>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</si>
  <si>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</si>
  <si>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</si>
  <si>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</si>
  <si>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</si>
  <si>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</si>
  <si>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</si>
  <si>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</si>
  <si>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</si>
  <si>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</si>
  <si>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</si>
  <si>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</si>
  <si>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</si>
  <si>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</si>
  <si>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</si>
  <si>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</si>
  <si>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</si>
  <si>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</si>
  <si>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</si>
  <si>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</si>
  <si>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</si>
  <si>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</si>
  <si>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</si>
  <si>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</si>
  <si>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</si>
  <si>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</si>
  <si>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</si>
  <si>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</si>
  <si>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</si>
  <si>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</si>
  <si>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</si>
  <si>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</si>
  <si>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</si>
  <si>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</si>
  <si>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</si>
  <si>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</si>
  <si>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</si>
  <si>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</si>
  <si>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</si>
  <si>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</si>
  <si>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</si>
  <si>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</si>
  <si>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</si>
  <si>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</si>
  <si>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</si>
  <si>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</si>
  <si>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</si>
  <si>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</si>
  <si>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</si>
  <si>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</si>
  <si>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</si>
  <si>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</si>
  <si>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</si>
  <si>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</si>
  <si>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</si>
  <si>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</si>
  <si>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</si>
  <si>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</si>
  <si>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</si>
  <si>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</si>
  <si>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</si>
  <si>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</si>
  <si>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</si>
  <si>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</si>
  <si>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</si>
  <si>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</si>
  <si>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</si>
  <si>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</si>
  <si>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</si>
  <si>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</si>
  <si>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</si>
  <si>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</si>
  <si>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</si>
  <si>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</si>
  <si>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</si>
  <si>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</si>
  <si>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</si>
  <si>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</si>
  <si>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</si>
  <si>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</si>
  <si>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</si>
  <si>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</si>
  <si>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</si>
  <si>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</si>
  <si>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</si>
  <si>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</si>
  <si>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</si>
  <si>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</si>
  <si>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</si>
  <si>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</si>
  <si>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</si>
  <si>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</si>
  <si>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</si>
  <si>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</si>
  <si>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</si>
  <si>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</si>
  <si>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</si>
  <si>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</si>
  <si>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</si>
  <si>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</si>
  <si>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</si>
  <si>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</si>
  <si>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</si>
  <si>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</si>
  <si>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</si>
  <si>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</si>
  <si>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</si>
  <si>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</si>
  <si>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</si>
  <si>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</si>
  <si>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</si>
  <si>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</si>
  <si>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</si>
  <si>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</si>
  <si>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</si>
  <si>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</si>
  <si>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</si>
  <si>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</si>
  <si>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</si>
  <si>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</si>
  <si>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</si>
  <si>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</si>
  <si>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</si>
  <si>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</si>
  <si>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</si>
  <si>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</si>
  <si>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</si>
  <si>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</si>
  <si>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</si>
  <si>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</si>
  <si>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</si>
  <si>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</si>
  <si>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</si>
  <si>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</si>
  <si>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</si>
  <si>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</si>
  <si>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</si>
  <si>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</si>
  <si>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</si>
  <si>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</si>
  <si>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</si>
  <si>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</si>
  <si>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</si>
  <si>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</si>
  <si>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</si>
  <si>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</si>
  <si>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</si>
  <si>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</si>
  <si>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</si>
  <si>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</si>
  <si>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</si>
  <si>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</si>
  <si>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</si>
  <si>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</si>
  <si>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</si>
  <si>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</si>
  <si>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</si>
  <si>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</si>
  <si>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</si>
  <si>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</si>
  <si>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</si>
  <si>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</si>
  <si>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</si>
  <si>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</si>
  <si>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</si>
  <si>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</si>
  <si>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</si>
  <si>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</si>
  <si>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</si>
  <si>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</si>
  <si>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</si>
  <si>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</si>
  <si>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</si>
  <si>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</si>
  <si>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</si>
  <si>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</si>
  <si>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</si>
  <si>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</si>
  <si>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</si>
  <si>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</si>
  <si>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</si>
  <si>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</si>
  <si>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</si>
  <si>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</si>
  <si>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</si>
  <si>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</si>
  <si>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</si>
  <si>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</si>
  <si>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</si>
  <si>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</si>
  <si>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</si>
  <si>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</si>
  <si>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</si>
  <si>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</si>
  <si>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</si>
  <si>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</si>
  <si>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</si>
  <si>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</si>
  <si>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</si>
  <si>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</si>
  <si>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</si>
  <si>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</si>
  <si>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</si>
  <si>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</si>
  <si>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</si>
  <si>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</si>
  <si>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</si>
  <si>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</si>
  <si>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</si>
  <si>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</si>
  <si>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</si>
  <si>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</si>
  <si>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</si>
  <si>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</si>
  <si>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</si>
  <si>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</si>
  <si>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</si>
  <si>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</si>
  <si>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</si>
  <si>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</si>
  <si>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</si>
  <si>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</si>
  <si>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</si>
  <si>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</si>
  <si>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</si>
  <si>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</si>
  <si>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</si>
  <si>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</si>
  <si>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</si>
  <si>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</si>
  <si>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</si>
  <si>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</si>
  <si>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</si>
  <si>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</si>
  <si>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</si>
  <si>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</si>
  <si>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</si>
  <si>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</si>
  <si>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</si>
  <si>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</si>
  <si>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</si>
  <si>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</si>
  <si>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</si>
  <si>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</si>
  <si>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</si>
  <si>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</si>
  <si>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</si>
  <si>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</si>
  <si>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</si>
  <si>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</si>
  <si>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</si>
  <si>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</si>
  <si>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</si>
  <si>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</si>
  <si>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</si>
  <si>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</si>
  <si>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</si>
  <si>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</si>
  <si>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</si>
  <si>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</si>
  <si>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</si>
  <si>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</si>
  <si>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</si>
  <si>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</si>
  <si>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</si>
  <si>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</si>
  <si>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</si>
  <si>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</si>
  <si>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</si>
  <si>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</si>
  <si>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</si>
  <si>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</si>
  <si>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</si>
  <si>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</si>
  <si>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</si>
  <si>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</si>
  <si>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</si>
  <si>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</si>
  <si>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</si>
  <si>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</si>
  <si>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</si>
  <si>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</si>
  <si>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</si>
  <si>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</si>
  <si>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</si>
  <si>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</si>
  <si>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</si>
  <si>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</si>
  <si>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</si>
  <si>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</si>
  <si>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</si>
  <si>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</si>
  <si>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</si>
  <si>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</si>
  <si>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</si>
  <si>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</si>
  <si>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</si>
  <si>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</si>
  <si>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</si>
  <si>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</si>
  <si>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</si>
  <si>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</si>
  <si>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</si>
  <si>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</si>
  <si>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</si>
  <si>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</si>
  <si>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</si>
  <si>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</si>
  <si>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</si>
  <si>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</si>
  <si>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</si>
  <si>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</si>
  <si>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</si>
  <si>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</si>
  <si>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</si>
  <si>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</si>
  <si>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</si>
  <si>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</si>
  <si>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</si>
  <si>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</si>
  <si>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</si>
  <si>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</si>
  <si>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</si>
  <si>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</si>
  <si>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</si>
  <si>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</si>
  <si>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</si>
  <si>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</si>
  <si>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</si>
  <si>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</si>
  <si>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</si>
  <si>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</si>
  <si>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</si>
  <si>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</si>
  <si>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</si>
  <si>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</si>
  <si>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</si>
  <si>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</si>
  <si>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</si>
  <si>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</si>
  <si>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</si>
  <si>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</si>
  <si>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</si>
  <si>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</si>
  <si>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</si>
  <si>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</si>
  <si>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</si>
  <si>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</si>
  <si>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</si>
  <si>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</si>
  <si>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</si>
  <si>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</si>
  <si>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</si>
  <si>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</si>
  <si>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</si>
  <si>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</si>
  <si>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</si>
  <si>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</si>
  <si>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</si>
  <si>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</si>
  <si>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</si>
  <si>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</si>
  <si>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</si>
  <si>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</si>
  <si>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</si>
  <si>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</si>
  <si>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</si>
  <si>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</si>
  <si>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</si>
  <si>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</si>
  <si>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</si>
  <si>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</si>
  <si>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</si>
  <si>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</si>
  <si>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</si>
  <si>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</si>
  <si>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</si>
  <si>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</si>
  <si>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</si>
  <si>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</si>
  <si>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</si>
  <si>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</si>
  <si>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</si>
  <si>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</si>
  <si>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</si>
  <si>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</si>
  <si>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</si>
  <si>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</si>
  <si>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</si>
  <si>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</si>
  <si>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</si>
  <si>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</si>
  <si>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</si>
  <si>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</si>
  <si>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</si>
  <si>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</si>
  <si>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</si>
  <si>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</si>
  <si>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</si>
  <si>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</si>
  <si>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</si>
  <si>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</si>
  <si>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</si>
  <si>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</si>
  <si>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</si>
  <si>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</si>
  <si>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</si>
  <si>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</si>
  <si>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</si>
  <si>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</si>
  <si>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</si>
  <si>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</si>
  <si>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</si>
  <si>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</si>
  <si>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</si>
  <si>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</si>
  <si>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</si>
  <si>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</si>
  <si>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</si>
  <si>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</si>
  <si>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</si>
  <si>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</si>
  <si>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</si>
  <si>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</si>
  <si>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</si>
  <si>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</si>
  <si>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</si>
  <si>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</si>
  <si>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</si>
  <si>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</si>
  <si>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</si>
  <si>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</si>
  <si>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</si>
  <si>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</si>
  <si>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</si>
  <si>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</si>
  <si>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</si>
  <si>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</si>
  <si>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</si>
  <si>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</si>
  <si>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</si>
  <si>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</si>
  <si>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</si>
  <si>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</si>
  <si>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</si>
  <si>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</si>
  <si>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</si>
  <si>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</si>
  <si>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</si>
  <si>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</si>
  <si>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</si>
  <si>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</si>
  <si>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</si>
  <si>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</si>
  <si>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</si>
  <si>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</si>
  <si>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</si>
  <si>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</si>
  <si>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</si>
  <si>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</si>
  <si>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</si>
  <si>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</si>
  <si>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</si>
  <si>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</si>
  <si>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</si>
  <si>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</si>
  <si>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</si>
  <si>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</si>
  <si>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</si>
  <si>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</si>
  <si>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</si>
  <si>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</si>
  <si>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</si>
  <si>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</si>
  <si>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</si>
  <si>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</si>
  <si>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</si>
  <si>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</si>
  <si>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</si>
  <si>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</si>
  <si>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</si>
  <si>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</si>
  <si>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</si>
  <si>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</si>
  <si>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</si>
  <si>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</si>
  <si>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</si>
  <si>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</si>
  <si>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</si>
  <si>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</si>
  <si>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</si>
  <si>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</si>
  <si>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</si>
  <si>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</si>
  <si>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</si>
  <si>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</si>
  <si>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</si>
  <si>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</si>
  <si>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</si>
  <si>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</si>
  <si>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</si>
  <si>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</si>
  <si>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</si>
  <si>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</si>
  <si>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</si>
  <si>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</si>
  <si>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</si>
  <si>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</si>
  <si>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</si>
  <si>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</si>
  <si>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</si>
  <si>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</si>
  <si>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</si>
  <si>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</si>
  <si>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</si>
  <si>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</si>
  <si>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</si>
  <si>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</si>
  <si>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</si>
  <si>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</si>
  <si>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</si>
  <si>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</si>
  <si>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</si>
  <si>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</si>
  <si>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</si>
  <si>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</si>
  <si>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</si>
  <si>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</si>
  <si>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</si>
  <si>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</si>
  <si>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</si>
  <si>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</si>
  <si>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</si>
  <si>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</si>
  <si>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</si>
  <si>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</si>
  <si>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</si>
  <si>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</si>
  <si>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</si>
  <si>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</si>
  <si>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</si>
  <si>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</si>
  <si>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</si>
  <si>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</si>
  <si>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</si>
  <si>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</si>
  <si>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</si>
  <si>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</si>
  <si>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</si>
  <si>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</si>
  <si>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</si>
  <si>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</si>
  <si>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</si>
  <si>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</si>
  <si>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</si>
  <si>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</si>
  <si>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</si>
  <si>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</si>
  <si>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</si>
  <si>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</si>
  <si>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</si>
  <si>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</si>
  <si>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</si>
  <si>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</si>
  <si>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</si>
  <si>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</si>
  <si>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</si>
  <si>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</si>
  <si>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</si>
  <si>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</si>
  <si>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</si>
  <si>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</si>
  <si>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</si>
  <si>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</si>
  <si>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</si>
  <si>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</si>
  <si>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</si>
  <si>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</si>
  <si>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</si>
  <si>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</si>
  <si>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</si>
  <si>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</si>
  <si>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</si>
  <si>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</si>
  <si>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</si>
  <si>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</si>
  <si>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</si>
  <si>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</si>
  <si>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</si>
  <si>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</si>
  <si>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</si>
  <si>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</si>
  <si>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</si>
  <si>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</si>
  <si>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</si>
  <si>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</si>
  <si>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</si>
  <si>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</si>
  <si>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</si>
  <si>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</si>
  <si>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</si>
  <si>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</si>
  <si>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</si>
  <si>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</si>
  <si>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</si>
  <si>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</si>
  <si>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</si>
  <si>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</si>
  <si>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</si>
  <si>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</si>
  <si>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</si>
  <si>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</si>
  <si>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</si>
  <si>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</si>
  <si>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</si>
  <si>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</si>
  <si>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</si>
  <si>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</si>
  <si>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</si>
  <si>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</si>
  <si>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</si>
  <si>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</si>
  <si>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</si>
  <si>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</si>
  <si>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</si>
  <si>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</si>
  <si>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</si>
  <si>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</si>
  <si>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</si>
  <si>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</si>
  <si>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</si>
  <si>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</si>
  <si>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</si>
  <si>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</si>
  <si>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</si>
  <si>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</si>
  <si>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</si>
  <si>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</si>
  <si>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</si>
  <si>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</si>
  <si>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</si>
  <si>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</si>
  <si>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</si>
  <si>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</si>
  <si>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</si>
  <si>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</si>
  <si>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</si>
  <si>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</si>
  <si>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</si>
  <si>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</si>
  <si>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</si>
  <si>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</si>
  <si>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</si>
  <si>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</si>
  <si>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</si>
  <si>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</si>
  <si>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</si>
  <si>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</si>
  <si>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</si>
  <si>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</si>
  <si>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</si>
  <si>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</si>
  <si>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</si>
  <si>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</si>
  <si>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</si>
  <si>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</si>
  <si>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</si>
  <si>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</si>
  <si>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</si>
  <si>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</si>
  <si>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</si>
  <si>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</si>
  <si>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</si>
  <si>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</si>
  <si>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</si>
  <si>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</si>
  <si>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</si>
  <si>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</si>
  <si>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</si>
  <si>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</si>
  <si>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</si>
  <si>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</si>
  <si>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</si>
  <si>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</si>
  <si>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</si>
  <si>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</si>
  <si>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</si>
  <si>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</si>
  <si>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</si>
  <si>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</si>
  <si>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</si>
  <si>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</si>
  <si>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</si>
  <si>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</si>
  <si>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</si>
  <si>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</si>
  <si>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</si>
  <si>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</si>
  <si>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</si>
  <si>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</si>
  <si>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</si>
  <si>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</si>
  <si>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</si>
  <si>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</si>
  <si>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</si>
  <si>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</si>
  <si>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</si>
  <si>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</si>
  <si>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</si>
  <si>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</si>
  <si>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</si>
  <si>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</si>
  <si>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</si>
  <si>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</si>
  <si>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</si>
  <si>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</si>
  <si>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</si>
  <si>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</si>
  <si>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</si>
  <si>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</si>
  <si>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</si>
  <si>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</si>
  <si>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</si>
  <si>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</si>
  <si>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</si>
  <si>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</si>
  <si>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</si>
  <si>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</si>
  <si>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</si>
  <si>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</si>
  <si>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</si>
  <si>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</si>
  <si>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</si>
  <si>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</si>
  <si>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</si>
  <si>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</si>
  <si>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</si>
  <si>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</si>
  <si>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</si>
  <si>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</si>
  <si>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</si>
  <si>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</si>
  <si>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</si>
  <si>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</si>
  <si>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</si>
  <si>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</si>
  <si>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</si>
  <si>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</si>
  <si>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</si>
  <si>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</si>
  <si>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</si>
  <si>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</si>
  <si>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</si>
  <si>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</si>
  <si>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</si>
  <si>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</si>
  <si>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</si>
  <si>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</si>
  <si>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</si>
  <si>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</si>
  <si>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</si>
  <si>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</si>
  <si>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</si>
  <si>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</si>
  <si>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</si>
  <si>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</si>
  <si>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</si>
  <si>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</si>
  <si>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</si>
  <si>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</si>
  <si>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</si>
  <si>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</si>
  <si>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</si>
  <si>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</si>
  <si>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</si>
  <si>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</si>
  <si>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</si>
  <si>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</si>
  <si>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</si>
  <si>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</si>
  <si>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</si>
  <si>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</si>
  <si>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</si>
  <si>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</si>
  <si>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</si>
  <si>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</si>
  <si>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</si>
  <si>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</si>
  <si>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</si>
  <si>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</si>
  <si>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</si>
  <si>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</si>
  <si>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</si>
  <si>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</si>
  <si>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</si>
  <si>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</si>
  <si>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</si>
  <si>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</si>
  <si>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</si>
  <si>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</si>
  <si>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</si>
  <si>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</si>
  <si>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</si>
  <si>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</si>
  <si>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</si>
  <si>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</si>
  <si>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</si>
  <si>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</si>
  <si>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</si>
  <si>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</si>
  <si>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</si>
  <si>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</si>
  <si>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</si>
  <si>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</si>
  <si>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</si>
  <si>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</si>
  <si>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</si>
  <si>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</si>
  <si>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</si>
  <si>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</si>
  <si>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</si>
  <si>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</si>
  <si>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</si>
  <si>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</si>
  <si>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</si>
  <si>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</si>
  <si>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</si>
  <si>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</si>
  <si>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</si>
  <si>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</si>
  <si>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</si>
  <si>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</si>
  <si>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</si>
  <si>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</si>
  <si>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</si>
  <si>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</si>
  <si>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</si>
  <si>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</si>
  <si>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</si>
  <si>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</si>
  <si>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</si>
  <si>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</si>
  <si>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</si>
  <si>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</si>
  <si>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</si>
  <si>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</si>
  <si>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</si>
  <si>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</si>
  <si>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</si>
  <si>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</si>
  <si>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</si>
  <si>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</si>
  <si>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</si>
  <si>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</si>
  <si>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</si>
  <si>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</si>
  <si>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</si>
  <si>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</si>
  <si>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</si>
  <si>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</si>
  <si>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</si>
  <si>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</si>
  <si>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</si>
  <si>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</si>
  <si>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</si>
  <si>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</si>
  <si>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</si>
  <si>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</si>
  <si>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</si>
  <si>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</si>
  <si>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</si>
  <si>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</si>
  <si>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</si>
  <si>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</si>
  <si>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</si>
  <si>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</si>
  <si>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</si>
  <si>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</si>
  <si>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</si>
  <si>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</si>
  <si>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</si>
  <si>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</si>
  <si>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</si>
  <si>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</si>
  <si>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</si>
  <si>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</si>
  <si>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</si>
  <si>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</si>
  <si>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</si>
  <si>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</si>
  <si>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</si>
  <si>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</si>
  <si>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</si>
  <si>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</si>
  <si>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</si>
  <si>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</si>
  <si>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</si>
  <si>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</si>
  <si>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</si>
  <si>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</si>
  <si>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</si>
  <si>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</si>
  <si>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</si>
  <si>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</si>
  <si>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</si>
  <si>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</si>
  <si>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</si>
  <si>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</si>
  <si>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</si>
  <si>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</si>
  <si>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</si>
  <si>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</si>
  <si>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</si>
  <si>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</si>
  <si>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</si>
  <si>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</si>
  <si>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</si>
  <si>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</si>
  <si>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</si>
  <si>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</si>
  <si>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</si>
  <si>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</si>
  <si>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</si>
  <si>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</si>
  <si>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</si>
  <si>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</si>
  <si>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</si>
  <si>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</si>
  <si>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</si>
  <si>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</si>
  <si>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</si>
  <si>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</si>
  <si>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</si>
  <si>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</si>
  <si>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</si>
  <si>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</si>
  <si>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</si>
  <si>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</si>
  <si>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</si>
  <si>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</si>
  <si>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</si>
  <si>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</si>
  <si>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</si>
  <si>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</si>
  <si>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</si>
  <si>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</si>
  <si>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</si>
  <si>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</si>
  <si>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</si>
  <si>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</si>
  <si>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</si>
  <si>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</si>
  <si>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</si>
  <si>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</si>
  <si>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</si>
  <si>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</si>
  <si>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</si>
  <si>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</si>
  <si>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</si>
  <si>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</si>
  <si>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</si>
  <si>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</si>
  <si>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</si>
  <si>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</si>
  <si>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</si>
  <si>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</si>
  <si>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</si>
  <si>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</si>
  <si>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</si>
  <si>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</si>
  <si>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</si>
  <si>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</si>
  <si>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</si>
  <si>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</si>
  <si>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</si>
  <si>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</si>
  <si>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</si>
  <si>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</si>
  <si>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</si>
  <si>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</si>
  <si>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</si>
  <si>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</si>
  <si>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</si>
  <si>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</si>
  <si>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</si>
  <si>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</si>
  <si>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</si>
  <si>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</si>
  <si>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</si>
  <si>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</si>
  <si>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</si>
  <si>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</si>
  <si>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</si>
  <si>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</si>
  <si>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</si>
  <si>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</si>
  <si>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</si>
  <si>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</si>
  <si>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</si>
  <si>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</si>
  <si>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</si>
  <si>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</si>
  <si>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</si>
  <si>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</si>
  <si>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</si>
  <si>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</si>
  <si>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</si>
  <si>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</si>
  <si>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</si>
  <si>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</si>
  <si>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</si>
  <si>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</si>
  <si>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</si>
  <si>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</si>
  <si>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</si>
  <si>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</si>
  <si>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</si>
  <si>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</si>
  <si>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</si>
  <si>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</si>
  <si>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</si>
  <si>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</si>
  <si>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</si>
  <si>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</si>
  <si>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</si>
  <si>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</si>
  <si>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</si>
  <si>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</si>
  <si>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</si>
  <si>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</si>
  <si>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</si>
  <si>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</si>
  <si>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</si>
  <si>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</si>
  <si>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</si>
  <si>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</si>
  <si>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</si>
  <si>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</si>
  <si>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</si>
  <si>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</si>
  <si>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</si>
  <si>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</si>
  <si>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</si>
  <si>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</si>
  <si>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</si>
  <si>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</si>
  <si>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</si>
  <si>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</si>
  <si>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</si>
  <si>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</si>
  <si>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</si>
  <si>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</si>
  <si>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</si>
  <si>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</si>
  <si>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</si>
  <si>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</si>
  <si>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</si>
  <si>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</si>
  <si>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</si>
  <si>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</si>
  <si>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</si>
  <si>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</si>
  <si>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</si>
  <si>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</si>
  <si>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</si>
  <si>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</si>
  <si>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</si>
  <si>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</si>
  <si>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</si>
  <si>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</si>
  <si>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</si>
  <si>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</si>
  <si>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</si>
  <si>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</si>
  <si>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</si>
  <si>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</si>
  <si>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</si>
  <si>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</si>
  <si>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</si>
  <si>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</si>
  <si>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</si>
  <si>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</si>
  <si>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</si>
  <si>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</si>
  <si>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</si>
  <si>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</si>
  <si>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</si>
  <si>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</si>
  <si>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</si>
  <si>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</si>
  <si>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</si>
  <si>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</si>
  <si>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</si>
  <si>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</si>
  <si>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</si>
  <si>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</si>
  <si>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</si>
  <si>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</si>
  <si>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</si>
  <si>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</si>
  <si>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</si>
  <si>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</si>
  <si>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</si>
  <si>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</si>
  <si>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</si>
  <si>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</si>
  <si>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</si>
  <si>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</si>
  <si>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</si>
  <si>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</si>
  <si>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</si>
  <si>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</si>
  <si>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</si>
  <si>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</si>
  <si>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</si>
  <si>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</si>
  <si>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</si>
  <si>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</si>
  <si>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</si>
  <si>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</si>
  <si>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</si>
  <si>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</si>
  <si>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</si>
  <si>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</si>
  <si>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</si>
  <si>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</si>
  <si>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</si>
  <si>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</si>
  <si>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</si>
  <si>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</si>
  <si>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</si>
  <si>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</si>
  <si>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</si>
  <si>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</si>
  <si>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</si>
  <si>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</si>
  <si>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</si>
  <si>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</si>
  <si>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</si>
  <si>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</si>
  <si>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</si>
  <si>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</si>
  <si>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</si>
  <si>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</si>
  <si>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</si>
  <si>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</si>
  <si>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</si>
  <si>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</si>
  <si>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</si>
  <si>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</si>
  <si>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</si>
  <si>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</si>
  <si>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</si>
  <si>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</si>
  <si>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</si>
  <si>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</si>
  <si>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</si>
  <si>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</si>
  <si>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</si>
  <si>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</si>
  <si>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</si>
  <si>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</si>
  <si>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</si>
  <si>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</si>
  <si>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</si>
  <si>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</si>
  <si>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</si>
  <si>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</si>
  <si>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</si>
  <si>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</si>
  <si>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</si>
  <si>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</si>
  <si>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</si>
  <si>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</si>
  <si>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</si>
  <si>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</si>
  <si>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</si>
  <si>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</si>
  <si>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</si>
  <si>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</si>
  <si>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</si>
  <si>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</si>
  <si>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</si>
  <si>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</si>
  <si>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</si>
  <si>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</si>
  <si>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</si>
  <si>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</si>
  <si>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</si>
  <si>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</si>
  <si>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</si>
  <si>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</si>
  <si>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</si>
  <si>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</si>
  <si>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</si>
  <si>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</si>
  <si>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</si>
  <si>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</si>
  <si>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</si>
  <si>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</si>
  <si>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</si>
  <si>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</si>
  <si>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</si>
  <si>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</si>
  <si>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</si>
  <si>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</si>
  <si>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</si>
  <si>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</si>
  <si>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</si>
  <si>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</si>
  <si>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</si>
  <si>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</si>
  <si>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</si>
  <si>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</si>
  <si>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</si>
  <si>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</si>
  <si>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</si>
  <si>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</si>
  <si>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</si>
  <si>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</si>
  <si>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</si>
  <si>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</si>
  <si>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</si>
  <si>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</si>
  <si>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</si>
  <si>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</si>
  <si>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</si>
  <si>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</si>
  <si>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</si>
  <si>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</si>
  <si>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</si>
  <si>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</si>
  <si>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</si>
  <si>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</si>
  <si>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</si>
  <si>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</si>
  <si>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</si>
  <si>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</si>
  <si>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</si>
  <si>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</si>
  <si>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</si>
  <si>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</si>
  <si>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</si>
  <si>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</si>
  <si>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</si>
  <si>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</si>
  <si>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</si>
  <si>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</si>
  <si>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</si>
  <si>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</si>
  <si>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</si>
  <si>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</si>
  <si>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</si>
  <si>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</si>
  <si>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</si>
  <si>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</si>
  <si>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</si>
  <si>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</si>
  <si>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</si>
  <si>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</si>
  <si>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</si>
  <si>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</si>
  <si>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</si>
  <si>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</si>
  <si>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</si>
  <si>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</si>
  <si>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</si>
  <si>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</si>
  <si>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</si>
  <si>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</si>
  <si>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</si>
  <si>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</si>
  <si>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</si>
  <si>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</si>
  <si>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</si>
  <si>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</si>
  <si>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</si>
  <si>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</si>
  <si>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</si>
  <si>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</si>
  <si>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</si>
  <si>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</si>
  <si>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</si>
  <si>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</si>
  <si>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</si>
  <si>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</si>
  <si>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</si>
  <si>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</si>
  <si>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</si>
  <si>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</si>
  <si>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</si>
  <si>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</si>
  <si>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</si>
  <si>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</si>
  <si>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</si>
  <si>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</si>
  <si>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</si>
  <si>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</si>
  <si>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</si>
  <si>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</si>
  <si>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</si>
  <si>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</si>
  <si>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</si>
  <si>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</si>
  <si>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</si>
  <si>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</si>
  <si>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</si>
  <si>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</si>
  <si>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</si>
  <si>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</si>
  <si>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</si>
  <si>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</si>
  <si>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</si>
  <si>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</si>
  <si>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</si>
  <si>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</si>
  <si>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</si>
  <si>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</si>
  <si>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</si>
  <si>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</si>
  <si>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</si>
  <si>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</si>
  <si>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</si>
  <si>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</si>
  <si>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</si>
  <si>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</si>
  <si>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</si>
  <si>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</si>
  <si>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</si>
  <si>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</si>
  <si>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</si>
  <si>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</si>
  <si>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</si>
  <si>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</si>
  <si>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</si>
  <si>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</si>
  <si>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</si>
  <si>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</si>
  <si>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</si>
  <si>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</si>
  <si>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</si>
  <si>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</si>
  <si>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</si>
  <si>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</si>
  <si>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</si>
  <si>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</si>
  <si>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</si>
  <si>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</si>
  <si>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</si>
  <si>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</si>
  <si>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</si>
  <si>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</si>
  <si>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</si>
  <si>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</si>
  <si>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</si>
  <si>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</si>
  <si>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</si>
  <si>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</si>
  <si>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</si>
  <si>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</si>
  <si>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</si>
  <si>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</si>
  <si>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</si>
  <si>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</si>
  <si>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</si>
  <si>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</si>
  <si>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</si>
  <si>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</si>
  <si>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</si>
  <si>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</si>
  <si>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</si>
  <si>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</si>
  <si>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</si>
  <si>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</si>
  <si>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</si>
  <si>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</si>
  <si>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</si>
  <si>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</si>
  <si>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</si>
  <si>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</si>
  <si>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</si>
  <si>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</si>
  <si>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</si>
  <si>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</si>
  <si>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</si>
  <si>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</si>
  <si>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</si>
  <si>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</si>
  <si>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</si>
  <si>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</si>
  <si>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</si>
  <si>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</si>
  <si>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</si>
  <si>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</si>
  <si>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</si>
  <si>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</si>
  <si>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</si>
  <si>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</si>
  <si>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</si>
  <si>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</si>
  <si>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</si>
  <si>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</si>
  <si>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</si>
  <si>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</si>
  <si>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</si>
  <si>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</si>
  <si>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</si>
  <si>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</si>
  <si>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</si>
  <si>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</si>
  <si>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</si>
  <si>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</si>
  <si>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</si>
  <si>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</si>
  <si>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</si>
  <si>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</si>
  <si>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</si>
  <si>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</si>
  <si>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</si>
  <si>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</si>
  <si>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</si>
  <si>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</si>
  <si>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</si>
  <si>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</si>
  <si>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</si>
  <si>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</si>
  <si>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</si>
  <si>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</si>
  <si>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</si>
  <si>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</si>
  <si>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</si>
  <si>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</si>
  <si>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</si>
  <si>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</si>
  <si>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</si>
  <si>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</si>
  <si>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</si>
  <si>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</si>
  <si>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</si>
  <si>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</si>
  <si>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</si>
  <si>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</si>
  <si>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</si>
  <si>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</si>
  <si>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</si>
  <si>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</si>
  <si>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</si>
  <si>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</si>
  <si>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</si>
  <si>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</si>
  <si>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</si>
  <si>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</si>
  <si>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</si>
  <si>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</si>
  <si>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</si>
  <si>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</si>
  <si>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</si>
  <si>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</si>
  <si>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</si>
  <si>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</si>
  <si>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</si>
  <si>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</si>
  <si>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</si>
  <si>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</si>
  <si>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</si>
  <si>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</si>
  <si>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</si>
  <si>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</si>
  <si>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</si>
  <si>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</si>
  <si>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</si>
  <si>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</si>
  <si>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</si>
  <si>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</si>
  <si>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</si>
  <si>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</si>
  <si>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</si>
  <si>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</si>
  <si>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</si>
  <si>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</si>
  <si>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</si>
  <si>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</si>
  <si>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</si>
  <si>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</si>
  <si>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</si>
  <si>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</si>
  <si>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</si>
  <si>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</si>
  <si>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</si>
  <si>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</si>
  <si>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</si>
  <si>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</si>
  <si>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</si>
  <si>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</si>
  <si>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</si>
  <si>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</si>
  <si>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</si>
  <si>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</si>
  <si>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</si>
  <si>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</si>
  <si>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</si>
  <si>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</si>
  <si>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</si>
  <si>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</si>
  <si>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</si>
  <si>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</si>
  <si>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</si>
  <si>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</si>
  <si>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</si>
  <si>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</si>
  <si>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</si>
  <si>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</si>
  <si>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</si>
  <si>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</si>
  <si>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</si>
  <si>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</si>
  <si>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</si>
  <si>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</si>
  <si>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</si>
  <si>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</si>
  <si>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</si>
  <si>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</si>
  <si>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</si>
  <si>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</si>
  <si>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</si>
  <si>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</si>
  <si>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</si>
  <si>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</si>
  <si>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</si>
  <si>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</si>
  <si>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</si>
  <si>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</si>
  <si>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</si>
  <si>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</si>
  <si>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</si>
  <si>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</si>
  <si>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</si>
  <si>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</si>
  <si>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</si>
  <si>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</si>
  <si>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</si>
  <si>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</si>
  <si>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</si>
  <si>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</si>
  <si>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</si>
  <si>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</si>
  <si>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</si>
  <si>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</si>
  <si>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</si>
  <si>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</si>
  <si>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</si>
  <si>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</si>
  <si>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</si>
  <si>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</si>
  <si>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</si>
  <si>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</si>
  <si>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</si>
  <si>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</si>
  <si>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</si>
  <si>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</si>
  <si>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</si>
  <si>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</si>
  <si>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</si>
  <si>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</si>
  <si>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</si>
  <si>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</si>
  <si>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</si>
  <si>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</si>
  <si>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</si>
  <si>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</si>
  <si>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</si>
  <si>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</si>
  <si>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</si>
  <si>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</si>
  <si>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</si>
  <si>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</si>
  <si>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</si>
  <si>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</si>
  <si>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</si>
  <si>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</si>
  <si>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</si>
  <si>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</si>
  <si>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</si>
  <si>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</si>
  <si>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</si>
  <si>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</si>
  <si>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</si>
  <si>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</si>
  <si>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</si>
  <si>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</si>
  <si>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</si>
  <si>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</si>
  <si>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</si>
  <si>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</si>
  <si>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</si>
  <si>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</si>
  <si>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</si>
  <si>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</si>
  <si>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</si>
  <si>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</si>
  <si>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</si>
  <si>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</si>
  <si>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</si>
  <si>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</si>
  <si>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</si>
  <si>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</si>
  <si>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</si>
  <si>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</si>
  <si>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</si>
  <si>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</si>
  <si>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</si>
  <si>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</si>
  <si>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</si>
  <si>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</si>
  <si>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</si>
  <si>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</si>
  <si>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</si>
  <si>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</si>
  <si>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</si>
  <si>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</si>
  <si>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</si>
  <si>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</si>
  <si>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</si>
  <si>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</si>
  <si>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</si>
  <si>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</si>
  <si>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</si>
  <si>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</si>
  <si>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</si>
  <si>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</si>
  <si>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</si>
  <si>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</si>
  <si>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</si>
  <si>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</si>
  <si>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</si>
  <si>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</si>
  <si>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</si>
  <si>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</si>
  <si>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</si>
  <si>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</si>
  <si>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</si>
  <si>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</si>
  <si>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</si>
  <si>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</si>
  <si>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</si>
  <si>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</si>
  <si>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</si>
  <si>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</si>
  <si>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</si>
  <si>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</si>
  <si>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</si>
  <si>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</si>
  <si>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</si>
  <si>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</si>
  <si>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</si>
  <si>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</si>
  <si>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</si>
  <si>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</si>
  <si>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</si>
  <si>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</si>
  <si>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</si>
  <si>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</si>
  <si>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</si>
  <si>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</si>
  <si>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</si>
  <si>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</si>
  <si>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</si>
  <si>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</si>
  <si>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</si>
  <si>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</si>
  <si>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</si>
  <si>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</si>
  <si>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</si>
  <si>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</si>
  <si>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</si>
  <si>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</si>
  <si>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</si>
  <si>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</si>
  <si>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</si>
  <si>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</si>
  <si>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</si>
  <si>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</si>
  <si>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</si>
  <si>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</si>
  <si>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</si>
  <si>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</si>
  <si>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</si>
  <si>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</si>
  <si>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</si>
  <si>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</si>
  <si>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</si>
  <si>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</si>
  <si>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</si>
  <si>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</si>
  <si>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</si>
  <si>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</si>
  <si>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</si>
  <si>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</si>
  <si>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</si>
  <si>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</si>
  <si>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</si>
  <si>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</si>
  <si>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</si>
  <si>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</si>
  <si>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</si>
  <si>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</si>
  <si>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</si>
  <si>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</si>
  <si>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</si>
  <si>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</si>
  <si>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</si>
  <si>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</si>
  <si>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</si>
  <si>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</si>
  <si>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</si>
  <si>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</si>
  <si>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</si>
  <si>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</si>
  <si>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</si>
  <si>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</si>
  <si>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</si>
  <si>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</si>
  <si>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</si>
  <si>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</si>
  <si>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</si>
  <si>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</si>
  <si>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</si>
  <si>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</si>
  <si>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</si>
  <si>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</si>
  <si>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</si>
  <si>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</si>
  <si>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</si>
  <si>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</si>
  <si>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</si>
  <si>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</si>
  <si>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</si>
  <si>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</si>
  <si>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</si>
  <si>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</si>
  <si>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</si>
  <si>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</si>
  <si>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</si>
  <si>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</si>
  <si>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</si>
  <si>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</si>
  <si>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</si>
  <si>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</si>
  <si>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</si>
  <si>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</si>
  <si>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</si>
  <si>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</si>
  <si>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</si>
  <si>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</si>
  <si>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</si>
  <si>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</si>
  <si>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</si>
  <si>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</si>
  <si>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</si>
  <si>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</si>
  <si>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</si>
  <si>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</si>
  <si>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</si>
  <si>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</si>
  <si>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</si>
  <si>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</si>
  <si>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</si>
  <si>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</si>
  <si>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</si>
  <si>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</si>
  <si>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</si>
  <si>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</si>
  <si>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</si>
  <si>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</si>
  <si>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</si>
  <si>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</si>
  <si>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</si>
  <si>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</si>
  <si>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</si>
  <si>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</si>
  <si>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</si>
  <si>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</si>
  <si>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</si>
  <si>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</si>
  <si>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</si>
  <si>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</si>
  <si>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</si>
  <si>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</si>
  <si>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</si>
  <si>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</si>
  <si>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</si>
  <si>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</si>
  <si>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</si>
  <si>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</si>
  <si>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</si>
  <si>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</si>
  <si>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</si>
  <si>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</si>
  <si>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</si>
  <si>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</si>
  <si>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</si>
  <si>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</si>
  <si>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</si>
  <si>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</si>
  <si>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</si>
  <si>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</si>
  <si>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</si>
  <si>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</si>
  <si>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</si>
  <si>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</si>
  <si>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</si>
  <si>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</si>
  <si>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</si>
  <si>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</si>
  <si>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</si>
  <si>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</si>
  <si>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</si>
  <si>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</si>
  <si>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</si>
  <si>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</si>
  <si>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</si>
  <si>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</si>
  <si>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</si>
  <si>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</si>
  <si>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</si>
  <si>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</si>
  <si>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</si>
  <si>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</si>
  <si>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</si>
  <si>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</si>
  <si>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</si>
  <si>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</si>
  <si>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</si>
  <si>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</si>
  <si>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</si>
  <si>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</si>
  <si>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</si>
  <si>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</si>
  <si>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</si>
  <si>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</si>
  <si>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</si>
  <si>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</si>
  <si>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</si>
  <si>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</si>
  <si>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</si>
  <si>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</si>
  <si>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</si>
  <si>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</si>
  <si>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</si>
  <si>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</si>
  <si>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</si>
  <si>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</si>
  <si>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</si>
  <si>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</si>
  <si>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</si>
  <si>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</si>
  <si>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</si>
  <si>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</si>
  <si>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</si>
  <si>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</si>
  <si>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</si>
  <si>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</si>
  <si>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</si>
  <si>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</si>
  <si>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</si>
  <si>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</si>
  <si>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</si>
  <si>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</si>
  <si>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</si>
  <si>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</si>
  <si>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</si>
  <si>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</si>
  <si>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</si>
  <si>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</si>
  <si>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</si>
  <si>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</si>
  <si>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</si>
  <si>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</si>
  <si>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</si>
  <si>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</si>
  <si>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</si>
  <si>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</si>
  <si>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</si>
  <si>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</si>
  <si>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</si>
  <si>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</si>
  <si>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</si>
  <si>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</si>
  <si>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</si>
  <si>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</si>
  <si>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</si>
  <si>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</si>
  <si>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</si>
  <si>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</si>
  <si>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</si>
  <si>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</si>
  <si>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</si>
  <si>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</si>
  <si>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</si>
  <si>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</si>
  <si>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</si>
  <si>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</si>
  <si>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</si>
  <si>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</si>
  <si>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</si>
  <si>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</si>
  <si>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</si>
  <si>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</si>
  <si>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</si>
  <si>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</si>
  <si>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</si>
  <si>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</si>
  <si>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</si>
  <si>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</si>
  <si>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</si>
  <si>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</si>
  <si>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</si>
  <si>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</si>
  <si>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</si>
  <si>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</si>
  <si>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</si>
  <si>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</si>
  <si>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</si>
  <si>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</si>
  <si>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</si>
  <si>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</si>
  <si>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</si>
  <si>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</si>
  <si>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</si>
  <si>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</si>
  <si>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</si>
  <si>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</si>
  <si>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</si>
  <si>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</si>
  <si>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</si>
  <si>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</si>
  <si>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</si>
  <si>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</si>
  <si>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</si>
  <si>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</si>
  <si>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</si>
  <si>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</si>
  <si>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</si>
  <si>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</si>
  <si>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</si>
  <si>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</si>
  <si>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</si>
  <si>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</si>
  <si>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</si>
  <si>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</si>
  <si>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</si>
  <si>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</si>
  <si>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</si>
  <si>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</si>
  <si>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</si>
  <si>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</si>
  <si>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</si>
  <si>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</si>
  <si>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</si>
  <si>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</si>
  <si>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</si>
  <si>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</si>
  <si>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</si>
  <si>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</si>
  <si>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</si>
  <si>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</si>
  <si>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</si>
  <si>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</si>
  <si>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</si>
  <si>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</si>
  <si>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</si>
  <si>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</si>
  <si>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</si>
  <si>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</si>
  <si>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</si>
  <si>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</si>
  <si>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</si>
  <si>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</si>
  <si>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</si>
  <si>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</si>
  <si>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</si>
  <si>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</si>
  <si>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</si>
  <si>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</si>
  <si>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</si>
  <si>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</si>
  <si>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</si>
  <si>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</si>
  <si>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</si>
  <si>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</si>
  <si>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</si>
  <si>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</si>
  <si>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</si>
  <si>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</si>
  <si>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</si>
  <si>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</si>
  <si>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</si>
  <si>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</si>
  <si>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</si>
  <si>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</si>
  <si>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</si>
  <si>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</si>
  <si>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</si>
  <si>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</si>
  <si>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</si>
  <si>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</si>
  <si>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</si>
  <si>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</si>
  <si>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</si>
  <si>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</si>
  <si>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</si>
  <si>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</si>
  <si>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</si>
  <si>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</si>
  <si>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</si>
  <si>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</si>
  <si>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</si>
  <si>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</si>
  <si>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</si>
  <si>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</si>
  <si>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</si>
  <si>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</si>
  <si>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</si>
  <si>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</si>
  <si>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</si>
  <si>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</si>
  <si>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</si>
  <si>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</si>
  <si>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</si>
  <si>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</si>
  <si>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</si>
  <si>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</si>
  <si>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</si>
  <si>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</si>
  <si>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</si>
  <si>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</si>
  <si>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</si>
  <si>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</si>
  <si>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</si>
  <si>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</si>
  <si>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</si>
  <si>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</si>
  <si>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</si>
  <si>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</si>
  <si>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</si>
  <si>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</si>
  <si>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</si>
  <si>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</si>
  <si>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</si>
  <si>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</si>
  <si>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</si>
  <si>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</si>
  <si>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</si>
  <si>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</si>
  <si>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</si>
  <si>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</si>
  <si>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</si>
  <si>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</si>
  <si>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</si>
  <si>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</si>
  <si>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</si>
  <si>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</si>
  <si>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</si>
  <si>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</si>
  <si>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</si>
  <si>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</si>
  <si>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</si>
  <si>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</si>
  <si>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</si>
  <si>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</si>
  <si>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</si>
  <si>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</si>
  <si>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</si>
  <si>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</si>
  <si>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</si>
  <si>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</si>
  <si>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</si>
  <si>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</si>
  <si>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</si>
  <si>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</si>
  <si>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</si>
  <si>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</si>
  <si>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</si>
  <si>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</si>
  <si>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</si>
  <si>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</si>
  <si>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</si>
  <si>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</si>
  <si>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</si>
  <si>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</si>
  <si>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</si>
  <si>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</si>
  <si>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</si>
  <si>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</si>
  <si>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</si>
  <si>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</si>
  <si>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</si>
  <si>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</si>
  <si>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</si>
  <si>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</si>
  <si>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</si>
  <si>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</si>
  <si>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</si>
  <si>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</si>
  <si>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</si>
  <si>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</si>
  <si>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</si>
  <si>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</si>
  <si>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</si>
  <si>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</si>
  <si>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</si>
  <si>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</si>
  <si>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</si>
  <si>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</si>
  <si>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</si>
  <si>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</si>
  <si>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</si>
  <si>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</si>
  <si>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</si>
  <si>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</si>
  <si>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</si>
  <si>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</si>
  <si>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</si>
  <si>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</si>
  <si>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</si>
  <si>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</si>
  <si>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</si>
  <si>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</si>
  <si>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</si>
  <si>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</si>
  <si>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</si>
  <si>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</si>
  <si>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</si>
  <si>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</si>
  <si>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</si>
  <si>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</si>
  <si>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</si>
  <si>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</si>
  <si>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</si>
  <si>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</si>
  <si>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</si>
  <si>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</si>
  <si>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</si>
  <si>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</si>
  <si>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</si>
  <si>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</si>
  <si>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</si>
  <si>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</si>
  <si>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</si>
  <si>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</si>
  <si>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</si>
  <si>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</si>
  <si>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</si>
  <si>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</si>
  <si>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</si>
  <si>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</si>
  <si>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</si>
  <si>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</si>
  <si>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</si>
  <si>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</si>
  <si>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</si>
  <si>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</si>
  <si>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</si>
  <si>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</si>
  <si>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</si>
  <si>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</si>
  <si>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</si>
  <si>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</si>
  <si>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</si>
  <si>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</si>
  <si>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</si>
  <si>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</si>
  <si>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</si>
  <si>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</si>
  <si>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</si>
  <si>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</si>
  <si>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</si>
  <si>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</si>
  <si>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</si>
  <si>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</si>
  <si>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</si>
  <si>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</si>
  <si>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</si>
  <si>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</si>
  <si>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</si>
  <si>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</si>
  <si>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</si>
  <si>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</si>
  <si>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</si>
  <si>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</si>
  <si>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</si>
  <si>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</si>
  <si>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</si>
  <si>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</si>
  <si>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</si>
  <si>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</si>
  <si>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</si>
  <si>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</si>
  <si>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</si>
  <si>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</si>
  <si>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</si>
  <si>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</si>
  <si>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</si>
  <si>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</si>
  <si>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</si>
  <si>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</si>
  <si>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</si>
  <si>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</si>
  <si>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</si>
  <si>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</si>
  <si>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</si>
  <si>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</si>
  <si>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</si>
  <si>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</si>
  <si>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</si>
  <si>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</si>
  <si>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</si>
  <si>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</si>
  <si>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</si>
  <si>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</si>
  <si>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</si>
  <si>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</si>
  <si>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</si>
  <si>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</si>
  <si>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</si>
  <si>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</si>
  <si>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</si>
  <si>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</si>
  <si>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</si>
  <si>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</si>
  <si>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</si>
  <si>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</si>
  <si>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</si>
  <si>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</si>
  <si>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</si>
  <si>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</si>
  <si>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</si>
  <si>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</si>
  <si>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</si>
  <si>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</si>
  <si>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</si>
  <si>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</si>
  <si>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</si>
  <si>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</si>
  <si>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</si>
  <si>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</si>
  <si>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</si>
  <si>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</si>
  <si>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</si>
  <si>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</si>
  <si>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</si>
  <si>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</si>
  <si>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</si>
  <si>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</si>
  <si>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</si>
  <si>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</si>
  <si>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</si>
  <si>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</si>
  <si>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</si>
  <si>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</si>
  <si>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</si>
  <si>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</si>
  <si>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</si>
  <si>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</si>
  <si>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</si>
  <si>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</si>
  <si>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</si>
  <si>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</si>
  <si>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</si>
  <si>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</si>
  <si>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</si>
  <si>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</si>
  <si>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</si>
  <si>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</si>
  <si>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</si>
  <si>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</si>
  <si>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</si>
  <si>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</si>
  <si>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</si>
  <si>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</si>
  <si>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</si>
  <si>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</si>
  <si>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</si>
  <si>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</si>
  <si>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</si>
  <si>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</si>
  <si>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</si>
  <si>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</si>
  <si>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</si>
  <si>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</si>
  <si>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</si>
  <si>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</si>
  <si>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</si>
  <si>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</si>
  <si>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</si>
  <si>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</si>
  <si>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</si>
  <si>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</si>
  <si>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</si>
  <si>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</si>
  <si>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</si>
  <si>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</si>
  <si>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</si>
  <si>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</si>
  <si>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</si>
  <si>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</si>
  <si>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</si>
  <si>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</si>
  <si>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</si>
  <si>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</si>
  <si>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</si>
  <si>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</si>
  <si>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</si>
  <si>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</si>
  <si>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</si>
  <si>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</si>
  <si>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</si>
  <si>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</si>
  <si>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</si>
  <si>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</si>
  <si>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</si>
  <si>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</si>
  <si>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</si>
  <si>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</si>
  <si>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</si>
  <si>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</si>
  <si>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</si>
  <si>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</si>
  <si>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</si>
  <si>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</si>
  <si>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</si>
  <si>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</si>
  <si>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</si>
  <si>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</si>
  <si>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</si>
  <si>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</si>
  <si>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</si>
  <si>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</si>
  <si>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</si>
  <si>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</si>
  <si>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</si>
  <si>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</si>
  <si>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</si>
  <si>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</si>
  <si>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</si>
  <si>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</si>
  <si>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</si>
  <si>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</si>
  <si>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</si>
  <si>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</si>
  <si>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</si>
  <si>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</si>
  <si>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</si>
  <si>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</si>
  <si>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</si>
  <si>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</si>
  <si>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</si>
  <si>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</si>
  <si>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</si>
  <si>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</si>
  <si>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</si>
  <si>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</si>
  <si>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</si>
  <si>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</si>
  <si>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</si>
  <si>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</si>
  <si>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</si>
  <si>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</si>
  <si>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</si>
  <si>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</si>
  <si>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</si>
  <si>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</si>
  <si>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</si>
  <si>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</si>
  <si>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</si>
  <si>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</si>
  <si>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</si>
  <si>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</si>
  <si>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</si>
  <si>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</si>
  <si>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</si>
  <si>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</si>
  <si>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</si>
  <si>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</si>
  <si>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</si>
  <si>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</si>
  <si>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</si>
  <si>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</si>
  <si>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</si>
  <si>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</si>
  <si>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</si>
  <si>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</si>
  <si>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</si>
  <si>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</si>
  <si>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</si>
  <si>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</si>
  <si>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</si>
  <si>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</si>
  <si>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</si>
  <si>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</si>
  <si>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</si>
  <si>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</si>
  <si>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</si>
  <si>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</si>
  <si>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</si>
  <si>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</si>
  <si>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</si>
  <si>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</si>
  <si>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</si>
  <si>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</si>
  <si>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</si>
  <si>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</si>
  <si>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</si>
  <si>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</si>
  <si>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</si>
  <si>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</si>
  <si>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</si>
  <si>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</si>
  <si>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</si>
  <si>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</si>
  <si>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</si>
  <si>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</si>
  <si>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</si>
  <si>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</si>
  <si>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</si>
  <si>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</si>
  <si>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</si>
  <si>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</si>
  <si>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</si>
  <si>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</si>
  <si>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</si>
  <si>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</si>
  <si>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</si>
  <si>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</si>
  <si>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</si>
  <si>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</si>
  <si>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</si>
  <si>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</si>
  <si>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</si>
  <si>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</si>
  <si>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</si>
  <si>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</si>
  <si>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</si>
  <si>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</si>
  <si>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</si>
  <si>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</si>
  <si>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</si>
  <si>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</si>
  <si>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</si>
  <si>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</si>
  <si>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</si>
  <si>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</si>
  <si>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</si>
  <si>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</si>
  <si>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</si>
  <si>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</si>
  <si>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</si>
  <si>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</si>
  <si>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</si>
  <si>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</si>
  <si>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</si>
  <si>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</si>
  <si>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</si>
  <si>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</si>
  <si>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</si>
  <si>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</si>
  <si>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</si>
  <si>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</si>
  <si>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</si>
  <si>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</si>
  <si>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</si>
  <si>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</si>
  <si>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</si>
  <si>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</si>
  <si>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</si>
  <si>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</si>
  <si>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</si>
  <si>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</si>
  <si>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</si>
  <si>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</si>
  <si>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</si>
  <si>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</si>
  <si>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</si>
  <si>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</si>
  <si>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</si>
  <si>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</si>
  <si>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</si>
  <si>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</si>
  <si>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</si>
  <si>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</si>
  <si>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</si>
  <si>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</si>
  <si>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</si>
  <si>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</si>
  <si>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</si>
  <si>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</si>
  <si>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</si>
  <si>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</si>
  <si>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</si>
  <si>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</si>
  <si>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</si>
  <si>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</si>
  <si>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</si>
  <si>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</si>
  <si>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</si>
  <si>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</si>
  <si>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</si>
  <si>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</si>
  <si>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</si>
  <si>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</si>
  <si>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</si>
  <si>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</si>
  <si>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</si>
  <si>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</si>
  <si>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</si>
  <si>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</si>
  <si>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</si>
  <si>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</si>
  <si>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</si>
  <si>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</si>
  <si>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</si>
  <si>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</si>
  <si>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</si>
  <si>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</si>
  <si>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</si>
  <si>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</si>
  <si>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</si>
  <si>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</si>
  <si>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</si>
  <si>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</si>
  <si>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</si>
  <si>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</si>
  <si>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</si>
  <si>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</si>
  <si>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</si>
  <si>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</si>
  <si>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</si>
  <si>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</si>
  <si>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</si>
  <si>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</si>
  <si>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</si>
  <si>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</si>
  <si>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</si>
  <si>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</si>
  <si>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</si>
  <si>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</si>
  <si>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</si>
  <si>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</si>
  <si>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</si>
  <si>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</si>
  <si>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</si>
  <si>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</si>
  <si>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</si>
  <si>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</si>
  <si>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</si>
  <si>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</si>
  <si>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</si>
  <si>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</si>
  <si>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</si>
  <si>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</si>
  <si>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</si>
  <si>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</si>
  <si>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</si>
  <si>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</si>
  <si>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</si>
  <si>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</si>
  <si>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</si>
  <si>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</si>
  <si>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</si>
  <si>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</si>
  <si>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</si>
  <si>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</si>
  <si>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</si>
  <si>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</si>
  <si>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</si>
  <si>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</si>
  <si>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</si>
  <si>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</si>
  <si>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</si>
  <si>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</si>
  <si>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</si>
  <si>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</si>
  <si>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</si>
  <si>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</si>
  <si>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</si>
  <si>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</si>
  <si>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</si>
  <si>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</si>
  <si>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</si>
  <si>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</si>
  <si>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</si>
  <si>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</si>
  <si>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</si>
  <si>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</si>
  <si>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</si>
  <si>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</si>
  <si>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</si>
  <si>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</si>
  <si>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</si>
  <si>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</si>
  <si>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</si>
  <si>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</si>
  <si>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</si>
  <si>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</si>
  <si>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</si>
  <si>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</si>
  <si>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</si>
  <si>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</si>
  <si>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</si>
  <si>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</si>
  <si>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</si>
  <si>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</si>
  <si>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</si>
  <si>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</si>
  <si>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</si>
  <si>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</si>
  <si>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</si>
  <si>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</si>
  <si>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</si>
  <si>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</si>
  <si>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</si>
  <si>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</si>
  <si>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</si>
  <si>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</si>
  <si>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</si>
  <si>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</si>
  <si>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</si>
  <si>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</si>
  <si>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</si>
  <si>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</si>
  <si>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</si>
  <si>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</si>
  <si>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</si>
  <si>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</si>
  <si>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</si>
  <si>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</si>
  <si>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</si>
  <si>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</si>
  <si>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</si>
  <si>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</si>
  <si>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</si>
  <si>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</si>
  <si>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</si>
  <si>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</si>
  <si>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</si>
  <si>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</si>
  <si>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</si>
  <si>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</si>
  <si>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</si>
  <si>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</si>
  <si>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</si>
  <si>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</si>
  <si>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</si>
  <si>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</si>
  <si>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</si>
  <si>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</si>
  <si>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</si>
  <si>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</si>
  <si>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</si>
  <si>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</si>
  <si>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</si>
  <si>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</si>
  <si>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</si>
  <si>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</si>
  <si>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</si>
  <si>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</si>
  <si>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</si>
  <si>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</si>
  <si>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</si>
  <si>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</si>
  <si>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</si>
  <si>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</si>
  <si>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</si>
  <si>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</si>
  <si>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</si>
  <si>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</si>
  <si>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</si>
  <si>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</si>
  <si>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</si>
  <si>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</si>
  <si>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</si>
  <si>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</si>
  <si>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</si>
  <si>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</si>
  <si>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</si>
  <si>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</si>
  <si>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</si>
  <si>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</si>
  <si>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</si>
  <si>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</si>
  <si>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</si>
  <si>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</si>
  <si>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</si>
  <si>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</si>
  <si>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</si>
  <si>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</si>
  <si>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</si>
  <si>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</si>
  <si>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</si>
  <si>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</si>
  <si>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</si>
  <si>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</si>
  <si>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</si>
  <si>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</si>
  <si>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</si>
  <si>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</si>
  <si>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</si>
  <si>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</si>
  <si>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</si>
  <si>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</si>
  <si>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</si>
  <si>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</si>
  <si>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</si>
  <si>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</si>
  <si>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</si>
  <si>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</si>
  <si>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</si>
  <si>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</si>
  <si>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</si>
  <si>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</si>
  <si>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</si>
  <si>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</si>
  <si>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</si>
  <si>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</si>
  <si>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</si>
  <si>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</si>
  <si>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</si>
  <si>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</si>
  <si>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</si>
  <si>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</si>
  <si>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</si>
  <si>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</si>
  <si>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</si>
  <si>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</si>
  <si>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</si>
  <si>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</si>
  <si>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</si>
  <si>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</si>
  <si>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</si>
  <si>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</si>
  <si>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</si>
  <si>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</si>
  <si>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</si>
  <si>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</si>
  <si>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</si>
  <si>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</si>
  <si>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</si>
  <si>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</si>
  <si>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</si>
  <si>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</si>
  <si>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</si>
  <si>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</si>
  <si>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</si>
  <si>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</si>
  <si>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</si>
  <si>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</si>
  <si>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</si>
  <si>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</si>
  <si>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</si>
  <si>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</si>
  <si>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</si>
  <si>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</si>
  <si>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</si>
  <si>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</si>
  <si>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</si>
  <si>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</si>
  <si>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</si>
  <si>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</si>
  <si>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</si>
  <si>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</si>
  <si>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</si>
  <si>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</si>
  <si>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</si>
  <si>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</si>
  <si>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</si>
  <si>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</si>
  <si>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</si>
  <si>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</si>
  <si>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</si>
  <si>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</si>
  <si>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</si>
  <si>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</si>
  <si>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</si>
  <si>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</si>
  <si>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</si>
  <si>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</si>
  <si>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</si>
  <si>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</si>
  <si>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</si>
  <si>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</si>
  <si>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</si>
  <si>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</si>
  <si>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</si>
  <si>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</si>
  <si>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</si>
  <si>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</si>
  <si>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</si>
  <si>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</si>
  <si>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</si>
  <si>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</si>
  <si>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</si>
  <si>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</si>
  <si>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</si>
  <si>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</si>
  <si>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</si>
  <si>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</si>
  <si>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</si>
  <si>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</si>
  <si>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</si>
  <si>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</si>
  <si>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</si>
  <si>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</si>
  <si>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</si>
  <si>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</si>
  <si>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</si>
  <si>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</si>
  <si>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</si>
  <si>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</si>
  <si>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</si>
  <si>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</si>
  <si>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</si>
  <si>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</si>
  <si>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</si>
  <si>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</si>
  <si>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</si>
  <si>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</si>
  <si>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</si>
  <si>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</si>
  <si>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</si>
  <si>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</si>
  <si>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</si>
  <si>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</si>
  <si>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</si>
  <si>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</si>
  <si>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</si>
  <si>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</si>
  <si>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</si>
  <si>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</si>
  <si>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</si>
  <si>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</si>
  <si>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</si>
  <si>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</si>
  <si>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</si>
  <si>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</si>
  <si>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</si>
  <si>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</si>
  <si>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</si>
  <si>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</si>
  <si>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</si>
  <si>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</si>
  <si>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</si>
  <si>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</si>
  <si>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</si>
  <si>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</si>
  <si>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</si>
  <si>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</si>
  <si>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</si>
  <si>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</si>
  <si>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</si>
  <si>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</si>
  <si>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</si>
  <si>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</si>
  <si>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</si>
  <si>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</si>
  <si>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</si>
  <si>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</si>
  <si>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</si>
  <si>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</si>
  <si>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</si>
  <si>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</si>
  <si>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</si>
  <si>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</si>
  <si>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</si>
  <si>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</si>
  <si>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</si>
  <si>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</si>
  <si>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</si>
  <si>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</si>
  <si>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</si>
  <si>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</si>
  <si>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</si>
  <si>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</si>
  <si>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</si>
  <si>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</si>
  <si>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</si>
  <si>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</si>
  <si>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</si>
  <si>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</si>
  <si>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</si>
  <si>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</si>
  <si>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</si>
  <si>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</si>
  <si>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</si>
  <si>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</si>
  <si>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</si>
  <si>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</si>
  <si>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</si>
  <si>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</si>
  <si>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</si>
  <si>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</si>
  <si>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</si>
  <si>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</si>
  <si>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</si>
  <si>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</si>
  <si>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</si>
  <si>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</si>
  <si>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</si>
  <si>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</si>
  <si>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</si>
  <si>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</si>
  <si>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</si>
  <si>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</si>
  <si>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</si>
  <si>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</si>
  <si>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</si>
  <si>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</si>
  <si>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</si>
  <si>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</si>
  <si>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</si>
  <si>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</si>
  <si>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</si>
  <si>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</si>
  <si>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</si>
  <si>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</si>
  <si>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</si>
  <si>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</si>
  <si>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</si>
  <si>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</si>
  <si>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</si>
  <si>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</si>
  <si>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</si>
  <si>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</si>
  <si>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</si>
  <si>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</si>
  <si>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</si>
  <si>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</si>
  <si>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</si>
  <si>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</si>
  <si>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</si>
  <si>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</si>
  <si>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</si>
  <si>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</si>
  <si>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</si>
  <si>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</si>
  <si>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</si>
  <si>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</si>
  <si>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</si>
  <si>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</si>
  <si>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</si>
  <si>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</si>
  <si>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</si>
  <si>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</si>
  <si>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</si>
  <si>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</si>
  <si>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</si>
  <si>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</si>
  <si>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</si>
  <si>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</si>
  <si>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</si>
  <si>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</si>
  <si>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</si>
  <si>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</si>
  <si>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</si>
  <si>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</si>
  <si>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</si>
  <si>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</si>
  <si>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</si>
  <si>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</si>
  <si>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</si>
  <si>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</si>
  <si>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</si>
  <si>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</si>
  <si>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</si>
  <si>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</si>
  <si>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</si>
  <si>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</si>
  <si>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</si>
  <si>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</si>
  <si>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</si>
  <si>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</si>
  <si>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</si>
  <si>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</si>
  <si>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</si>
  <si>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</si>
  <si>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</si>
  <si>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</si>
  <si>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</si>
  <si>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</si>
  <si>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</si>
  <si>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</si>
  <si>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</si>
  <si>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</si>
  <si>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</si>
  <si>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</si>
  <si>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</si>
  <si>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</si>
  <si>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</si>
  <si>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</si>
  <si>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</si>
  <si>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</si>
  <si>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</si>
  <si>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</si>
  <si>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</si>
  <si>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</si>
  <si>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</si>
  <si>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</si>
  <si>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</si>
  <si>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</si>
  <si>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</si>
  <si>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</si>
  <si>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</si>
  <si>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</si>
  <si>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</si>
  <si>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</si>
  <si>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</si>
  <si>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</si>
  <si>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</si>
  <si>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</si>
  <si>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</si>
  <si>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</si>
  <si>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</si>
  <si>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</si>
  <si>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</si>
  <si>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</si>
  <si>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</si>
  <si>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</si>
  <si>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</si>
  <si>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</si>
  <si>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</si>
  <si>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</si>
  <si>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</si>
  <si>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</si>
  <si>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</si>
  <si>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</si>
  <si>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</si>
  <si>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</si>
  <si>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</si>
  <si>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</si>
  <si>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</si>
  <si>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</si>
  <si>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</si>
  <si>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</si>
  <si>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</si>
  <si>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</si>
  <si>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</si>
  <si>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</si>
  <si>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</si>
  <si>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</si>
  <si>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</si>
  <si>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</si>
  <si>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</si>
  <si>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</si>
  <si>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</si>
  <si>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</si>
  <si>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</si>
  <si>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</si>
  <si>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</si>
  <si>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</si>
  <si>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</si>
  <si>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</si>
  <si>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</si>
  <si>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</si>
  <si>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</si>
  <si>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</si>
  <si>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</si>
  <si>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</si>
  <si>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</si>
  <si>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</si>
  <si>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</si>
  <si>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</si>
  <si>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</si>
  <si>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</si>
  <si>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</si>
  <si>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</si>
  <si>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</si>
  <si>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</si>
  <si>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</si>
  <si>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</si>
  <si>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</si>
  <si>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</si>
  <si>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</si>
  <si>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</si>
  <si>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</si>
  <si>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</si>
  <si>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</si>
  <si>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</si>
  <si>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</si>
  <si>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</si>
  <si>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</si>
  <si>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</si>
  <si>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</si>
  <si>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</si>
  <si>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</si>
  <si>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</si>
  <si>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</si>
  <si>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</si>
  <si>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</si>
  <si>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</si>
  <si>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</si>
  <si>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</si>
  <si>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</si>
  <si>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</si>
  <si>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</si>
  <si>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</si>
  <si>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</si>
  <si>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</si>
  <si>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</si>
  <si>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</si>
  <si>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</si>
  <si>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</si>
  <si>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</si>
  <si>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</si>
  <si>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</si>
  <si>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</si>
  <si>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</si>
  <si>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</si>
  <si>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</si>
  <si>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</si>
  <si>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</si>
  <si>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</si>
  <si>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</si>
  <si>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</si>
  <si>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</si>
  <si>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</si>
  <si>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</si>
  <si>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</si>
  <si>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</si>
  <si>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</si>
  <si>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</si>
  <si>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</si>
  <si>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</si>
  <si>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</si>
  <si>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</si>
  <si>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</si>
  <si>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</si>
  <si>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</si>
  <si>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</si>
  <si>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</si>
  <si>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</si>
  <si>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</si>
  <si>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</si>
  <si>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</si>
  <si>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</si>
  <si>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</si>
  <si>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</si>
  <si>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</si>
  <si>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</si>
  <si>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</si>
  <si>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</si>
  <si>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</si>
  <si>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</si>
  <si>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</si>
  <si>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</si>
  <si>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</si>
  <si>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</si>
  <si>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</si>
  <si>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</si>
  <si>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</si>
  <si>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</si>
  <si>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</si>
  <si>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</si>
  <si>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</si>
  <si>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</si>
  <si>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</si>
  <si>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</si>
  <si>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</si>
  <si>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</si>
  <si>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</si>
  <si>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</si>
  <si>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</si>
  <si>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</si>
  <si>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</si>
  <si>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</si>
  <si>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</si>
  <si>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</si>
  <si>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</si>
  <si>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</si>
  <si>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</si>
  <si>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</si>
  <si>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</si>
  <si>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</si>
  <si>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</si>
  <si>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</si>
  <si>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</si>
  <si>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</si>
  <si>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</si>
  <si>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</si>
  <si>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</si>
  <si>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</si>
  <si>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</si>
  <si>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</si>
  <si>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</si>
  <si>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</si>
  <si>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</si>
  <si>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</si>
  <si>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</si>
  <si>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</si>
  <si>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</si>
  <si>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</si>
  <si>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</si>
  <si>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</si>
  <si>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</si>
  <si>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</si>
  <si>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</si>
  <si>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</si>
  <si>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</si>
  <si>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</si>
  <si>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</si>
  <si>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</si>
  <si>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</si>
  <si>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</si>
  <si>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</si>
  <si>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</si>
  <si>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</si>
  <si>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</si>
  <si>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</si>
  <si>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</si>
  <si>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</si>
  <si>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</si>
  <si>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</si>
  <si>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</si>
  <si>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</si>
  <si>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</si>
  <si>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</si>
  <si>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</si>
  <si>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</si>
  <si>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</si>
  <si>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</si>
  <si>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</si>
  <si>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</si>
  <si>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</si>
  <si>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</si>
  <si>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</si>
  <si>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</si>
  <si>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</si>
  <si>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</si>
  <si>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</si>
  <si>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</si>
  <si>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</si>
  <si>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</si>
  <si>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</si>
  <si>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</si>
  <si>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</si>
  <si>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</si>
  <si>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</si>
  <si>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</si>
  <si>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</si>
  <si>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</si>
  <si>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</si>
  <si>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</si>
  <si>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</si>
  <si>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</si>
  <si>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</si>
  <si>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</si>
  <si>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</si>
  <si>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</si>
  <si>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</si>
  <si>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</si>
  <si>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</si>
  <si>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</si>
  <si>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</si>
  <si>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</si>
  <si>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</si>
  <si>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</si>
  <si>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</si>
  <si>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</si>
  <si>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</si>
  <si>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</si>
  <si>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</si>
  <si>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</si>
  <si>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</si>
  <si>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</si>
  <si>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</si>
  <si>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</si>
  <si>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</si>
  <si>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</si>
  <si>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</si>
  <si>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</si>
  <si>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</si>
  <si>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</si>
  <si>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</si>
  <si>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</si>
  <si>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</si>
  <si>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</si>
  <si>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</si>
  <si>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</si>
  <si>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</si>
  <si>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</si>
  <si>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</si>
  <si>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</si>
  <si>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</si>
  <si>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</si>
  <si>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</si>
  <si>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</si>
  <si>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</si>
  <si>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</si>
  <si>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</si>
  <si>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</si>
  <si>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</si>
  <si>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</si>
  <si>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</si>
  <si>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</si>
  <si>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</si>
  <si>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</si>
  <si>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</si>
  <si>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</si>
  <si>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</si>
  <si>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</si>
  <si>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</si>
  <si>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</si>
  <si>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</si>
  <si>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</si>
  <si>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</si>
  <si>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</si>
  <si>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</si>
  <si>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</si>
  <si>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</si>
  <si>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</si>
  <si>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</si>
  <si>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</si>
  <si>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</si>
  <si>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</si>
  <si>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</si>
  <si>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</si>
  <si>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</si>
  <si>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</si>
  <si>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</si>
  <si>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</si>
  <si>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</si>
  <si>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</si>
  <si>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</si>
  <si>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</si>
  <si>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</si>
  <si>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</si>
  <si>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</si>
  <si>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</si>
  <si>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</si>
  <si>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</si>
  <si>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</si>
  <si>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</si>
  <si>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</si>
  <si>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</si>
  <si>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</si>
  <si>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</si>
  <si>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</si>
  <si>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</si>
  <si>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</si>
  <si>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</si>
  <si>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</si>
  <si>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</si>
  <si>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</si>
  <si>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</si>
  <si>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</si>
  <si>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</si>
  <si>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</si>
  <si>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</si>
  <si>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</si>
  <si>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</si>
  <si>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</si>
  <si>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</si>
  <si>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</si>
  <si>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</si>
  <si>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</si>
  <si>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</si>
  <si>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</si>
  <si>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</si>
  <si>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</si>
  <si>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</si>
  <si>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</si>
  <si>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</si>
  <si>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</si>
  <si>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</si>
  <si>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</si>
  <si>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</si>
  <si>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</si>
  <si>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</si>
  <si>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</si>
  <si>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</si>
  <si>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</si>
  <si>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</si>
  <si>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</si>
  <si>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</si>
  <si>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</si>
  <si>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</si>
  <si>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</si>
  <si>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</si>
  <si>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</si>
  <si>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</si>
  <si>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</si>
  <si>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</si>
  <si>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</si>
  <si>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</si>
  <si>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</si>
  <si>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</si>
  <si>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</si>
  <si>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</si>
  <si>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</si>
  <si>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</si>
  <si>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</si>
  <si>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</si>
  <si>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</si>
  <si>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</si>
  <si>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</si>
  <si>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</si>
  <si>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</si>
  <si>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</si>
  <si>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</si>
  <si>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</si>
  <si>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</si>
  <si>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</si>
  <si>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</si>
  <si>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</si>
  <si>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</si>
  <si>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</si>
  <si>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</si>
  <si>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</si>
  <si>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</si>
  <si>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</si>
  <si>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</si>
  <si>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</si>
  <si>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</si>
  <si>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</si>
  <si>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</si>
  <si>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</si>
  <si>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</si>
  <si>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</si>
  <si>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</si>
  <si>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</si>
  <si>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</si>
  <si>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</si>
  <si>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</si>
  <si>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</si>
  <si>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</si>
  <si>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</si>
  <si>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</si>
  <si>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</si>
  <si>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</si>
  <si>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</si>
  <si>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</si>
  <si>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</si>
  <si>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</si>
  <si>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</si>
  <si>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</si>
  <si>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</si>
  <si>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</si>
  <si>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</si>
  <si>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</si>
  <si>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</si>
  <si>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</si>
  <si>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</si>
  <si>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</si>
  <si>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</si>
  <si>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</si>
  <si>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</si>
  <si>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</si>
  <si>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</si>
  <si>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</si>
  <si>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</si>
  <si>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</si>
  <si>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</si>
  <si>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</si>
  <si>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</si>
  <si>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</si>
  <si>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</si>
  <si>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</si>
  <si>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</si>
  <si>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</si>
  <si>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</si>
  <si>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</si>
  <si>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</si>
  <si>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</si>
  <si>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</si>
  <si>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</si>
  <si>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</si>
  <si>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</si>
  <si>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</si>
  <si>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</si>
  <si>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</si>
  <si>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</si>
  <si>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</si>
  <si>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</si>
  <si>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</si>
  <si>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</si>
  <si>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</si>
  <si>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</si>
  <si>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</si>
  <si>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</si>
  <si>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</si>
  <si>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</si>
  <si>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</si>
  <si>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</si>
  <si>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</si>
  <si>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</si>
  <si>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</si>
  <si>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</si>
  <si>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</si>
  <si>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</si>
  <si>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</si>
  <si>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</si>
  <si>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</si>
  <si>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</si>
  <si>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</si>
  <si>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</si>
  <si>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</si>
  <si>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</si>
  <si>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</si>
  <si>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</si>
  <si>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</si>
  <si>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</si>
  <si>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</si>
  <si>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</si>
  <si>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</si>
  <si>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</si>
  <si>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</si>
  <si>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</si>
  <si>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</si>
  <si>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</si>
  <si>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</si>
  <si>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</si>
  <si>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</si>
  <si>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</si>
  <si>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</si>
  <si>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</si>
  <si>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</si>
  <si>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</si>
  <si>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</si>
  <si>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</si>
  <si>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</si>
  <si>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</si>
  <si>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</si>
  <si>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</si>
  <si>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</si>
  <si>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</si>
  <si>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</si>
  <si>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</si>
  <si>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</si>
  <si>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</si>
  <si>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</si>
  <si>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</si>
  <si>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</si>
  <si>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</si>
  <si>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</si>
  <si>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</si>
  <si>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</si>
  <si>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</si>
  <si>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</si>
  <si>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</si>
  <si>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</si>
  <si>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</si>
  <si>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</si>
  <si>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</si>
  <si>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</si>
  <si>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</si>
  <si>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</si>
  <si>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</si>
  <si>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</si>
  <si>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</si>
  <si>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</si>
  <si>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</si>
  <si>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</si>
  <si>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</si>
  <si>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</si>
  <si>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</si>
  <si>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</si>
  <si>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</si>
  <si>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</si>
  <si>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</si>
  <si>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</si>
  <si>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</si>
  <si>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</si>
  <si>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</si>
  <si>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</si>
  <si>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</si>
  <si>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</si>
  <si>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</si>
  <si>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</si>
  <si>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</si>
  <si>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</si>
  <si>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</si>
  <si>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</si>
  <si>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</si>
  <si>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</si>
  <si>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</si>
  <si>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</si>
  <si>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</si>
  <si>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</si>
  <si>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</si>
  <si>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</si>
  <si>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</si>
  <si>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</si>
  <si>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</si>
  <si>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</si>
  <si>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</si>
  <si>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</si>
  <si>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</si>
  <si>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</si>
  <si>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</si>
  <si>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</si>
  <si>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</si>
  <si>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</si>
  <si>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</si>
  <si>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</si>
  <si>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</si>
  <si>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</si>
  <si>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</si>
  <si>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</si>
  <si>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</si>
  <si>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</si>
  <si>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</si>
  <si>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</si>
  <si>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</si>
  <si>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</si>
  <si>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</si>
  <si>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</si>
  <si>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</si>
  <si>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</si>
  <si>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</si>
  <si>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</si>
  <si>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</si>
  <si>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</si>
  <si>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</si>
  <si>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</si>
  <si>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</si>
  <si>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</si>
  <si>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</si>
  <si>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</si>
  <si>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</si>
  <si>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</si>
  <si>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</si>
  <si>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</si>
  <si>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</si>
  <si>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</si>
  <si>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</si>
  <si>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</si>
  <si>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</si>
  <si>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</si>
  <si>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</si>
  <si>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</si>
  <si>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</si>
  <si>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</si>
  <si>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</si>
  <si>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</si>
  <si>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</si>
  <si>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</si>
  <si>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</si>
  <si>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</si>
  <si>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</si>
  <si>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</si>
  <si>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</si>
  <si>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</si>
  <si>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</si>
  <si>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</si>
  <si>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</si>
  <si>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</si>
  <si>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</si>
  <si>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</si>
  <si>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</si>
  <si>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</si>
  <si>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</si>
  <si>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</si>
  <si>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</si>
  <si>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</si>
  <si>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</si>
  <si>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</si>
  <si>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</si>
  <si>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</si>
  <si>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</si>
  <si>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</si>
  <si>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</si>
  <si>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</si>
  <si>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</si>
  <si>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</si>
  <si>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</si>
  <si>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</si>
  <si>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</si>
  <si>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</si>
  <si>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</si>
  <si>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</si>
  <si>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</si>
  <si>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</si>
  <si>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</si>
  <si>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</si>
  <si>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</si>
  <si>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</si>
  <si>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</si>
  <si>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</si>
  <si>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</si>
  <si>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</si>
  <si>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</si>
  <si>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</si>
  <si>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</si>
  <si>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</si>
  <si>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</si>
  <si>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</si>
  <si>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</si>
  <si>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</si>
  <si>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</si>
  <si>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</si>
  <si>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</si>
  <si>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</si>
  <si>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</si>
  <si>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</si>
  <si>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</si>
  <si>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</si>
  <si>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</si>
  <si>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</si>
  <si>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</si>
  <si>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</si>
  <si>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</si>
  <si>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</si>
  <si>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</si>
  <si>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</si>
  <si>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</si>
  <si>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</si>
  <si>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</si>
  <si>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</si>
  <si>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</si>
  <si>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</si>
  <si>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</si>
  <si>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</si>
  <si>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</si>
  <si>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</si>
  <si>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</si>
  <si>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</si>
  <si>
    <t>Observacion</t>
  </si>
  <si>
    <t>Solo tiene 18 paginas en vitaminas y suplemento</t>
  </si>
  <si>
    <t>search</t>
  </si>
  <si>
    <t>Solo tienen 61 productos de vitamina</t>
  </si>
  <si>
    <t>Se extrajo todo lo disponible</t>
  </si>
  <si>
    <t>retinol</t>
  </si>
  <si>
    <t>tiamina</t>
  </si>
  <si>
    <t>riboflavina</t>
  </si>
  <si>
    <t>niacina</t>
  </si>
  <si>
    <t>ácido pantoténico</t>
  </si>
  <si>
    <t>piridoxina</t>
  </si>
  <si>
    <t>biotina</t>
  </si>
  <si>
    <t>ácido fólico</t>
  </si>
  <si>
    <t>cianocobalamina</t>
  </si>
  <si>
    <t>ácido ascórbico</t>
  </si>
  <si>
    <t>colecalciferol</t>
  </si>
  <si>
    <t>ergocalciferol</t>
  </si>
  <si>
    <t>tocoferois</t>
  </si>
  <si>
    <t>filoquinona</t>
  </si>
  <si>
    <t>menaquinona</t>
  </si>
  <si>
    <t>menadiona</t>
  </si>
  <si>
    <t>retinal</t>
  </si>
  <si>
    <t>nicotinamida</t>
  </si>
  <si>
    <t>ácido folínico</t>
  </si>
  <si>
    <t>hidroxocobalamina</t>
  </si>
  <si>
    <t>filoquilina</t>
  </si>
  <si>
    <t>tocotrienois</t>
  </si>
  <si>
    <t>ferro</t>
  </si>
  <si>
    <t>magnesio</t>
  </si>
  <si>
    <t>magnésio</t>
  </si>
  <si>
    <t>sódio</t>
  </si>
  <si>
    <t>sodio</t>
  </si>
  <si>
    <t>iodo</t>
  </si>
  <si>
    <t>yodo</t>
  </si>
  <si>
    <t>calcio</t>
  </si>
  <si>
    <t>calcium</t>
  </si>
  <si>
    <t>cálcio</t>
  </si>
  <si>
    <t>flúor</t>
  </si>
  <si>
    <t>potasio</t>
  </si>
  <si>
    <t>zinco</t>
  </si>
  <si>
    <t>zinc</t>
  </si>
  <si>
    <t>selênio</t>
  </si>
  <si>
    <t>selenio</t>
  </si>
  <si>
    <t>manganês</t>
  </si>
  <si>
    <t>manganeso</t>
  </si>
  <si>
    <t>cobre</t>
  </si>
  <si>
    <t>enxofre</t>
  </si>
  <si>
    <t>azufre</t>
  </si>
  <si>
    <t>cromo</t>
  </si>
  <si>
    <t>A2F LABORATORIO FARMACEUTICO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</si>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</sst>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36" sqref="D36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64" t="s">
        <v>14</v>
      </c>
      <c r="C1" s="65"/>
      <c r="D1" s="65"/>
      <c r="E1" s="65"/>
      <c r="F1" s="66"/>
      <c r="G1" s="60" t="s">
        <v>12</v>
      </c>
      <c r="H1" s="61"/>
      <c r="I1" s="62"/>
      <c r="J1" s="5" t="s">
        <v>15</v>
      </c>
      <c r="K1" s="5" t="s">
        <v>17</v>
      </c>
      <c r="L1" s="63" t="s">
        <v>94</v>
      </c>
      <c r="M1" s="63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63"/>
      <c r="M2" s="63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9" sqref="C39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M18" sqref="M18"/>
    </sheetView>
  </sheetViews>
  <sheetFormatPr baseColWidth="10" defaultColWidth="9.140625" defaultRowHeight="15" x14ac:dyDescent="0.25"/>
  <cols>
    <col min="1" max="1" width="4.140625" style="18" customWidth="1"/>
    <col min="2" max="2" width="8.285156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24.42578125" style="10" customWidth="1"/>
    <col min="10" max="10" width="2.85546875" customWidth="1"/>
    <col min="11" max="11" width="47.7109375" customWidth="1"/>
    <col min="12" max="12" width="33.28515625" customWidth="1"/>
    <col min="13" max="13" width="28.28515625" customWidth="1"/>
  </cols>
  <sheetData>
    <row r="1" spans="1:13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  <c r="M1" s="22" t="s">
        <v>8526</v>
      </c>
    </row>
    <row r="2" spans="1:13" s="18" customFormat="1" ht="34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7072</v>
      </c>
      <c r="G2" s="35" t="s">
        <v>7072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  <c r="M2" s="18" t="s">
        <v>8527</v>
      </c>
    </row>
    <row r="3" spans="1:13" s="18" customFormat="1" ht="40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 t="s">
        <v>7072</v>
      </c>
      <c r="G3" s="36" t="s">
        <v>7072</v>
      </c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  <c r="M3" s="18" t="s">
        <v>8529</v>
      </c>
    </row>
    <row r="4" spans="1:13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7072</v>
      </c>
      <c r="G4" s="35" t="s">
        <v>7072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  <c r="M4" s="18" t="s">
        <v>8530</v>
      </c>
    </row>
    <row r="5" spans="1:13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  <c r="M5" s="59" t="s">
        <v>8530</v>
      </c>
    </row>
    <row r="6" spans="1:13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7072</v>
      </c>
      <c r="G6" s="35" t="s">
        <v>7072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  <c r="M6" s="59" t="s">
        <v>8530</v>
      </c>
    </row>
    <row r="7" spans="1:13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7072</v>
      </c>
      <c r="G7" s="37"/>
      <c r="H7" s="37" t="s">
        <v>7073</v>
      </c>
      <c r="I7" s="23" t="s">
        <v>41</v>
      </c>
      <c r="J7" s="23"/>
      <c r="K7" s="25"/>
      <c r="L7" s="26">
        <v>100000</v>
      </c>
      <c r="M7" s="59" t="s">
        <v>8530</v>
      </c>
    </row>
    <row r="8" spans="1:13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7070</v>
      </c>
      <c r="G8" s="38" t="s">
        <v>7070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  <c r="M8" s="59" t="s">
        <v>8530</v>
      </c>
    </row>
    <row r="9" spans="1:13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7070</v>
      </c>
      <c r="G9" s="35" t="s">
        <v>7071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  <c r="M9" s="59" t="s">
        <v>8530</v>
      </c>
    </row>
    <row r="10" spans="1:13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7072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  <c r="M10" s="59" t="s">
        <v>8530</v>
      </c>
    </row>
    <row r="11" spans="1:13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7072</v>
      </c>
      <c r="G11" s="35" t="s">
        <v>7072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  <c r="M11" s="59" t="s">
        <v>8530</v>
      </c>
    </row>
    <row r="12" spans="1:13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7072</v>
      </c>
      <c r="G12" s="35" t="s">
        <v>7072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  <c r="M12" s="59" t="s">
        <v>8530</v>
      </c>
    </row>
    <row r="13" spans="1:13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7072</v>
      </c>
      <c r="G13" s="35" t="s">
        <v>7072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3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3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  <c r="M15" s="59" t="s">
        <v>8530</v>
      </c>
    </row>
    <row r="16" spans="1:13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7072</v>
      </c>
      <c r="G16" s="35" t="s">
        <v>7072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3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  <c r="M17" s="59" t="s">
        <v>8530</v>
      </c>
    </row>
    <row r="18" spans="1:13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7072</v>
      </c>
      <c r="G18" s="35" t="s">
        <v>7072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3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3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  <c r="M20" s="59" t="s">
        <v>8530</v>
      </c>
    </row>
    <row r="21" spans="1:13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3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4595" workbookViewId="0">
      <selection activeCell="B4608" sqref="B4608"/>
    </sheetView>
  </sheetViews>
  <sheetFormatPr baseColWidth="10" defaultColWidth="9.140625" defaultRowHeight="15" x14ac:dyDescent="0.25"/>
  <cols>
    <col min="1" max="1" width="21.5703125" bestFit="1" customWidth="1"/>
    <col min="2" max="2" width="35.28515625" customWidth="1"/>
    <col min="3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12"/>
  <conditionalFormatting sqref="A2:G4608">
    <cfRule type="expression" dxfId="25" priority="3">
      <formula>MOD(ROW(),2)=1</formula>
    </cfRule>
    <cfRule type="expression" dxfId="24" priority="4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13"/>
  <sheetViews>
    <sheetView tabSelected="1" zoomScale="90" zoomScaleNormal="90" workbookViewId="0">
      <pane ySplit="1" topLeftCell="A2" activePane="bottomLeft" state="frozen"/>
      <selection pane="bottomLeft" activeCell="C10" sqref="C10"/>
    </sheetView>
  </sheetViews>
  <sheetFormatPr baseColWidth="10" defaultColWidth="9.140625" defaultRowHeight="15" x14ac:dyDescent="0.25"/>
  <cols>
    <col min="1" max="1" width="4.7109375" customWidth="1"/>
    <col min="2" max="2" width="27.85546875" customWidth="1"/>
    <col min="3" max="3" width="32.7109375" customWidth="1"/>
    <col min="4" max="4" width="32.85546875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7074</v>
      </c>
      <c r="G1" s="41" t="s">
        <v>7075</v>
      </c>
      <c r="H1" s="42" t="s">
        <v>7076</v>
      </c>
      <c r="I1" s="42" t="s">
        <v>7077</v>
      </c>
      <c r="J1" s="42" t="s">
        <v>7078</v>
      </c>
      <c r="K1" s="42" t="s">
        <v>7079</v>
      </c>
      <c r="L1" s="42" t="s">
        <v>7080</v>
      </c>
      <c r="M1" s="42" t="s">
        <v>7081</v>
      </c>
      <c r="N1" s="43" t="s">
        <v>7082</v>
      </c>
      <c r="O1" s="43" t="s">
        <v>7083</v>
      </c>
      <c r="P1" s="43" t="s">
        <v>7084</v>
      </c>
      <c r="Q1" s="43" t="s">
        <v>7085</v>
      </c>
      <c r="R1" s="44" t="s">
        <v>7086</v>
      </c>
      <c r="S1" s="45" t="s">
        <v>167</v>
      </c>
      <c r="T1" s="32" t="s">
        <v>168</v>
      </c>
      <c r="U1" s="32" t="s">
        <v>169</v>
      </c>
    </row>
    <row r="2" spans="1:21" ht="45" x14ac:dyDescent="0.25">
      <c r="B2" s="56" t="s">
        <v>8458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7087</v>
      </c>
      <c r="H2"/>
      <c r="I2"/>
      <c r="J2" t="s">
        <v>7088</v>
      </c>
      <c r="K2"/>
      <c r="L2"/>
      <c r="M2"/>
      <c r="N2" s="13" t="s">
        <v>7089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7087</v>
      </c>
      <c r="H3"/>
      <c r="I3"/>
      <c r="J3" t="s">
        <v>7088</v>
      </c>
      <c r="K3"/>
      <c r="L3"/>
      <c r="M3"/>
      <c r="N3" s="13" t="s">
        <v>7090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7087</v>
      </c>
      <c r="H4"/>
      <c r="I4"/>
      <c r="J4" t="s">
        <v>7088</v>
      </c>
      <c r="K4"/>
      <c r="L4"/>
      <c r="M4"/>
      <c r="N4" s="13" t="s">
        <v>7090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7087</v>
      </c>
      <c r="H5"/>
      <c r="I5"/>
      <c r="J5" t="s">
        <v>7088</v>
      </c>
      <c r="K5"/>
      <c r="L5"/>
      <c r="M5"/>
      <c r="N5" s="13" t="s">
        <v>7090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7087</v>
      </c>
      <c r="H6"/>
      <c r="I6"/>
      <c r="J6" t="s">
        <v>7088</v>
      </c>
      <c r="K6"/>
      <c r="L6"/>
      <c r="M6"/>
      <c r="N6" s="13" t="s">
        <v>7090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7087</v>
      </c>
      <c r="H7"/>
      <c r="I7"/>
      <c r="J7"/>
      <c r="K7" t="s">
        <v>7091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7087</v>
      </c>
      <c r="I8"/>
      <c r="J8"/>
      <c r="K8"/>
      <c r="L8" t="s">
        <v>7091</v>
      </c>
      <c r="M8"/>
      <c r="P8" s="47" t="s">
        <v>7092</v>
      </c>
      <c r="Q8" s="47" t="s">
        <v>7090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7087</v>
      </c>
      <c r="H9"/>
      <c r="I9"/>
      <c r="J9"/>
      <c r="K9" t="s">
        <v>7093</v>
      </c>
      <c r="M9" t="s">
        <v>7091</v>
      </c>
      <c r="N9" s="13">
        <v>3</v>
      </c>
      <c r="P9" s="47" t="s">
        <v>7092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7087</v>
      </c>
      <c r="H10"/>
      <c r="I10"/>
      <c r="J10"/>
      <c r="K10" t="s">
        <v>7093</v>
      </c>
      <c r="M10" t="s">
        <v>7091</v>
      </c>
      <c r="N10" s="13">
        <v>3</v>
      </c>
      <c r="P10" s="47" t="s">
        <v>7094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7087</v>
      </c>
      <c r="H11"/>
      <c r="I11"/>
      <c r="J11"/>
      <c r="K11" t="s">
        <v>7091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7087</v>
      </c>
      <c r="H12"/>
      <c r="I12"/>
      <c r="J12"/>
      <c r="K12" t="s">
        <v>7091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7087</v>
      </c>
      <c r="I13"/>
      <c r="J13"/>
      <c r="K13"/>
      <c r="L13" t="s">
        <v>7091</v>
      </c>
      <c r="M13"/>
      <c r="P13" s="47" t="s">
        <v>7095</v>
      </c>
      <c r="Q13" s="47" t="s">
        <v>7090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7087</v>
      </c>
      <c r="H14" t="s">
        <v>7096</v>
      </c>
      <c r="I14"/>
      <c r="J14"/>
      <c r="K14" t="s">
        <v>7091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7087</v>
      </c>
      <c r="H15" t="s">
        <v>7096</v>
      </c>
      <c r="I15"/>
      <c r="J15"/>
      <c r="K15" t="s">
        <v>7091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7097</v>
      </c>
      <c r="H16"/>
      <c r="I16"/>
      <c r="J16"/>
      <c r="K16"/>
      <c r="M16"/>
      <c r="N16" s="13" t="s">
        <v>7098</v>
      </c>
      <c r="P16" s="47" t="s">
        <v>7099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7097</v>
      </c>
      <c r="H17"/>
      <c r="I17"/>
      <c r="J17"/>
      <c r="K17"/>
      <c r="M17"/>
      <c r="N17" s="13" t="s">
        <v>7098</v>
      </c>
      <c r="P17" s="47" t="s">
        <v>7099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7097</v>
      </c>
      <c r="H18"/>
      <c r="I18"/>
      <c r="J18"/>
      <c r="K18"/>
      <c r="M18"/>
      <c r="N18" s="13" t="s">
        <v>7100</v>
      </c>
      <c r="P18" s="47" t="s">
        <v>7099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7097</v>
      </c>
      <c r="I19"/>
      <c r="J19" t="s">
        <v>7101</v>
      </c>
      <c r="K19"/>
      <c r="L19" t="s">
        <v>7102</v>
      </c>
      <c r="M19"/>
      <c r="O19" s="13">
        <v>10</v>
      </c>
      <c r="Q19" s="47" t="s">
        <v>7099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7097</v>
      </c>
      <c r="H20" t="s">
        <v>7103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7104</v>
      </c>
      <c r="H21"/>
      <c r="I21"/>
      <c r="J21" t="s">
        <v>7088</v>
      </c>
      <c r="K21"/>
      <c r="M21"/>
      <c r="N21" s="13" t="s">
        <v>7089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7105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7087</v>
      </c>
      <c r="H23"/>
      <c r="I23"/>
      <c r="J23" t="s">
        <v>7106</v>
      </c>
      <c r="K23"/>
      <c r="M23"/>
      <c r="N23" s="13" t="s">
        <v>7090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7107</v>
      </c>
      <c r="H24"/>
      <c r="I24"/>
      <c r="J24" t="s">
        <v>7108</v>
      </c>
      <c r="K24"/>
      <c r="L24"/>
      <c r="M24"/>
      <c r="Q24" s="47" t="s">
        <v>7109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7107</v>
      </c>
      <c r="H25"/>
      <c r="I25"/>
      <c r="J25"/>
      <c r="K25"/>
      <c r="L25"/>
      <c r="M25"/>
      <c r="P25" s="47" t="s">
        <v>7110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7111</v>
      </c>
      <c r="H26" t="s">
        <v>7112</v>
      </c>
      <c r="I26"/>
      <c r="J26"/>
      <c r="K26"/>
      <c r="L26"/>
      <c r="M26"/>
      <c r="Q26" s="47" t="s">
        <v>7090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7111</v>
      </c>
      <c r="H27" t="s">
        <v>7112</v>
      </c>
      <c r="I27"/>
      <c r="J27"/>
      <c r="K27"/>
      <c r="L27"/>
      <c r="M27"/>
      <c r="Q27" s="47" t="s">
        <v>7090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7105</v>
      </c>
      <c r="H28"/>
      <c r="I28"/>
      <c r="J28"/>
      <c r="K28"/>
      <c r="L28"/>
      <c r="M28"/>
      <c r="P28" s="47" t="s">
        <v>7113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7114</v>
      </c>
      <c r="H29"/>
      <c r="I29"/>
      <c r="J29" t="s">
        <v>7115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7107</v>
      </c>
      <c r="H30"/>
      <c r="I30"/>
      <c r="J30" t="s">
        <v>7108</v>
      </c>
      <c r="K30"/>
      <c r="L30"/>
      <c r="M30"/>
      <c r="Q30" s="47" t="s">
        <v>7109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7116</v>
      </c>
      <c r="H31"/>
      <c r="I31"/>
      <c r="J31" t="s">
        <v>7117</v>
      </c>
      <c r="K31" t="s">
        <v>7118</v>
      </c>
      <c r="M31"/>
      <c r="N31" s="13" t="s">
        <v>7110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7107</v>
      </c>
      <c r="H32"/>
      <c r="I32"/>
      <c r="J32" t="s">
        <v>7119</v>
      </c>
      <c r="K32" t="s">
        <v>7120</v>
      </c>
      <c r="M32"/>
      <c r="N32" s="13" t="s">
        <v>7109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7121</v>
      </c>
      <c r="H33"/>
      <c r="I33"/>
      <c r="J33"/>
      <c r="K33"/>
      <c r="M33"/>
      <c r="N33" s="13" t="s">
        <v>7122</v>
      </c>
      <c r="P33" s="47" t="s">
        <v>7123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7121</v>
      </c>
      <c r="H34"/>
      <c r="I34"/>
      <c r="J34"/>
      <c r="K34"/>
      <c r="M34"/>
      <c r="N34" s="13" t="s">
        <v>7124</v>
      </c>
      <c r="P34" s="47" t="s">
        <v>7099</v>
      </c>
      <c r="Q34"/>
      <c r="R34" s="33" t="s">
        <v>7125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7121</v>
      </c>
      <c r="H35"/>
      <c r="I35"/>
      <c r="J35"/>
      <c r="K35"/>
      <c r="M35"/>
      <c r="N35" s="13" t="s">
        <v>7126</v>
      </c>
      <c r="P35" s="47" t="s">
        <v>7099</v>
      </c>
      <c r="Q35"/>
      <c r="R35" s="34" t="s">
        <v>7125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7121</v>
      </c>
      <c r="H36"/>
      <c r="I36"/>
      <c r="J36"/>
      <c r="K36"/>
      <c r="M36"/>
      <c r="N36" s="13" t="s">
        <v>7126</v>
      </c>
      <c r="P36" s="47" t="s">
        <v>7099</v>
      </c>
      <c r="Q36"/>
      <c r="R36" s="33" t="s">
        <v>7127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7111</v>
      </c>
      <c r="H37"/>
      <c r="I37"/>
      <c r="J37"/>
      <c r="K37"/>
      <c r="M37"/>
      <c r="N37" s="13" t="s">
        <v>7128</v>
      </c>
      <c r="P37" s="47" t="s">
        <v>7090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7111</v>
      </c>
      <c r="H38"/>
      <c r="I38"/>
      <c r="J38"/>
      <c r="K38"/>
      <c r="M38"/>
      <c r="N38" s="13" t="s">
        <v>7129</v>
      </c>
      <c r="P38" s="47" t="s">
        <v>7089</v>
      </c>
      <c r="Q38"/>
      <c r="R38" s="34" t="s">
        <v>7130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7111</v>
      </c>
      <c r="H39"/>
      <c r="I39"/>
      <c r="J39"/>
      <c r="K39"/>
      <c r="M39"/>
      <c r="N39" s="13" t="s">
        <v>7129</v>
      </c>
      <c r="P39" s="47" t="s">
        <v>7089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7111</v>
      </c>
      <c r="H40"/>
      <c r="I40"/>
      <c r="J40"/>
      <c r="K40"/>
      <c r="M40"/>
      <c r="N40" s="13" t="s">
        <v>7124</v>
      </c>
      <c r="P40" s="47" t="s">
        <v>7099</v>
      </c>
      <c r="Q40"/>
      <c r="R40" s="33" t="s">
        <v>7127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7111</v>
      </c>
      <c r="H41"/>
      <c r="I41"/>
      <c r="J41"/>
      <c r="K41"/>
      <c r="M41"/>
      <c r="N41" s="13" t="s">
        <v>7131</v>
      </c>
      <c r="P41" s="47" t="s">
        <v>7123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7111</v>
      </c>
      <c r="H42"/>
      <c r="I42"/>
      <c r="J42"/>
      <c r="K42"/>
      <c r="M42"/>
      <c r="N42" s="13" t="s">
        <v>7132</v>
      </c>
      <c r="P42" s="47" t="s">
        <v>7090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7111</v>
      </c>
      <c r="H43"/>
      <c r="I43"/>
      <c r="J43"/>
      <c r="K43"/>
      <c r="M43"/>
      <c r="N43" s="13" t="s">
        <v>7133</v>
      </c>
      <c r="P43" s="47" t="s">
        <v>7134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7111</v>
      </c>
      <c r="H44"/>
      <c r="I44"/>
      <c r="J44"/>
      <c r="K44"/>
      <c r="M44"/>
      <c r="N44" s="13" t="s">
        <v>7135</v>
      </c>
      <c r="P44" s="47" t="s">
        <v>7136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7111</v>
      </c>
      <c r="H45"/>
      <c r="I45"/>
      <c r="J45" t="s">
        <v>7088</v>
      </c>
      <c r="K45"/>
      <c r="M45"/>
      <c r="N45" s="13" t="s">
        <v>7136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7137</v>
      </c>
      <c r="H46"/>
      <c r="I46"/>
      <c r="J46" t="s">
        <v>7088</v>
      </c>
      <c r="K46"/>
      <c r="M46"/>
      <c r="N46" s="13" t="s">
        <v>7099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7138</v>
      </c>
      <c r="H47" t="s">
        <v>7112</v>
      </c>
      <c r="I47"/>
      <c r="J47"/>
      <c r="K47"/>
      <c r="L47"/>
      <c r="M47"/>
      <c r="P47" s="47" t="s">
        <v>7090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7138</v>
      </c>
      <c r="H48" t="s">
        <v>7112</v>
      </c>
      <c r="I48"/>
      <c r="J48"/>
      <c r="K48"/>
      <c r="L48"/>
      <c r="M48"/>
      <c r="P48" s="47" t="s">
        <v>7090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7139</v>
      </c>
      <c r="H49"/>
      <c r="I49"/>
      <c r="J49"/>
      <c r="K49" t="s">
        <v>7140</v>
      </c>
      <c r="M49" t="s">
        <v>7091</v>
      </c>
      <c r="N49" s="13">
        <v>10</v>
      </c>
      <c r="P49" s="47">
        <v>100</v>
      </c>
      <c r="Q49"/>
      <c r="R49" s="33" t="s">
        <v>7141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7139</v>
      </c>
      <c r="H50"/>
      <c r="I50"/>
      <c r="J50"/>
      <c r="K50" t="s">
        <v>7140</v>
      </c>
      <c r="M50" t="s">
        <v>7091</v>
      </c>
      <c r="N50" s="13">
        <v>10</v>
      </c>
      <c r="P50" s="47">
        <v>100</v>
      </c>
      <c r="Q50"/>
      <c r="R50" s="34" t="s">
        <v>7141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7105</v>
      </c>
      <c r="H51"/>
      <c r="I51"/>
      <c r="J51"/>
      <c r="K51"/>
      <c r="L51"/>
      <c r="M51"/>
      <c r="P51" s="47" t="s">
        <v>7142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7143</v>
      </c>
      <c r="H52"/>
      <c r="I52"/>
      <c r="J52" t="s">
        <v>7144</v>
      </c>
      <c r="K52" t="s">
        <v>7145</v>
      </c>
      <c r="M52" t="s">
        <v>7102</v>
      </c>
      <c r="N52" s="13" t="s">
        <v>7146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7114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7114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7147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7105</v>
      </c>
      <c r="H56"/>
      <c r="I56"/>
      <c r="J56"/>
      <c r="K56"/>
      <c r="L56"/>
      <c r="M56"/>
      <c r="Q56" s="47" t="s">
        <v>7148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7105</v>
      </c>
      <c r="H57"/>
      <c r="I57"/>
      <c r="J57"/>
      <c r="K57"/>
      <c r="L57"/>
      <c r="M57"/>
      <c r="P57" s="47" t="s">
        <v>7149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7147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7147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7114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7147</v>
      </c>
      <c r="H61"/>
      <c r="I61"/>
      <c r="J61" t="s">
        <v>7150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7151</v>
      </c>
      <c r="H62"/>
      <c r="I62"/>
      <c r="J62"/>
      <c r="K62" t="s">
        <v>7102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7152</v>
      </c>
      <c r="H63" t="s">
        <v>4363</v>
      </c>
      <c r="I63"/>
      <c r="J63" t="s">
        <v>7153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7152</v>
      </c>
      <c r="H64" t="s">
        <v>7154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7152</v>
      </c>
      <c r="H65" t="s">
        <v>7155</v>
      </c>
      <c r="I65"/>
      <c r="J65" t="s">
        <v>7156</v>
      </c>
      <c r="K65" t="s">
        <v>7157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7152</v>
      </c>
      <c r="H66" t="s">
        <v>7155</v>
      </c>
      <c r="I66"/>
      <c r="J66" t="s">
        <v>7156</v>
      </c>
      <c r="K66" t="s">
        <v>7158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7152</v>
      </c>
      <c r="H67" t="s">
        <v>7159</v>
      </c>
      <c r="I67"/>
      <c r="J67" t="s">
        <v>7156</v>
      </c>
      <c r="K67" t="s">
        <v>7160</v>
      </c>
      <c r="M67"/>
      <c r="N67" s="13" t="s">
        <v>7146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7105</v>
      </c>
      <c r="H68"/>
      <c r="I68"/>
      <c r="J68"/>
      <c r="K68"/>
      <c r="L68"/>
      <c r="M68"/>
      <c r="P68" s="47" t="s">
        <v>7146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7152</v>
      </c>
      <c r="H69" t="s">
        <v>7161</v>
      </c>
      <c r="I69"/>
      <c r="J69" t="s">
        <v>7158</v>
      </c>
      <c r="K69" t="s">
        <v>7162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7152</v>
      </c>
      <c r="H70" t="s">
        <v>7163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7152</v>
      </c>
      <c r="H71" t="s">
        <v>7164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7165</v>
      </c>
      <c r="H72" t="s">
        <v>7166</v>
      </c>
      <c r="J72"/>
      <c r="K72"/>
      <c r="L72"/>
      <c r="M72"/>
      <c r="P72" s="47" t="s">
        <v>7167</v>
      </c>
      <c r="Q72" s="47" t="s">
        <v>7090</v>
      </c>
      <c r="R72" s="33" t="s">
        <v>7168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7165</v>
      </c>
      <c r="H73" t="s">
        <v>7169</v>
      </c>
      <c r="J73"/>
      <c r="K73"/>
      <c r="L73"/>
      <c r="M73"/>
      <c r="P73" s="47" t="s">
        <v>7167</v>
      </c>
      <c r="Q73" s="47" t="s">
        <v>7090</v>
      </c>
      <c r="R73" s="33" t="s">
        <v>7170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7165</v>
      </c>
      <c r="H74" t="s">
        <v>7169</v>
      </c>
      <c r="J74"/>
      <c r="K74"/>
      <c r="L74"/>
      <c r="M74"/>
      <c r="P74" s="47" t="s">
        <v>7167</v>
      </c>
      <c r="Q74" s="47" t="s">
        <v>7090</v>
      </c>
      <c r="R74" s="34" t="s">
        <v>7168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7165</v>
      </c>
      <c r="H75" t="s">
        <v>7171</v>
      </c>
      <c r="J75"/>
      <c r="K75"/>
      <c r="L75"/>
      <c r="M75"/>
      <c r="P75" s="47" t="s">
        <v>7172</v>
      </c>
      <c r="Q75" s="47" t="s">
        <v>7090</v>
      </c>
      <c r="R75" s="33" t="s">
        <v>7168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7165</v>
      </c>
      <c r="H76" t="s">
        <v>7173</v>
      </c>
      <c r="J76"/>
      <c r="K76"/>
      <c r="L76"/>
      <c r="M76"/>
      <c r="P76" s="47" t="s">
        <v>7172</v>
      </c>
      <c r="Q76" s="47" t="s">
        <v>7174</v>
      </c>
      <c r="R76" s="34" t="s">
        <v>7168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7165</v>
      </c>
      <c r="H77" t="s">
        <v>7175</v>
      </c>
      <c r="J77"/>
      <c r="K77"/>
      <c r="L77"/>
      <c r="M77"/>
      <c r="P77" s="47" t="s">
        <v>7167</v>
      </c>
      <c r="Q77" s="47" t="s">
        <v>7090</v>
      </c>
      <c r="R77" s="33" t="s">
        <v>7176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7165</v>
      </c>
      <c r="H78" t="s">
        <v>7177</v>
      </c>
      <c r="J78" s="49"/>
      <c r="K78"/>
      <c r="M78"/>
      <c r="N78" s="47" t="s">
        <v>7178</v>
      </c>
      <c r="O78" s="47"/>
      <c r="P78" t="s">
        <v>7090</v>
      </c>
      <c r="Q78" s="47" t="s">
        <v>7179</v>
      </c>
      <c r="R78" s="34" t="s">
        <v>7180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7165</v>
      </c>
      <c r="H79" t="s">
        <v>7177</v>
      </c>
      <c r="J79"/>
      <c r="K79"/>
      <c r="M79"/>
      <c r="N79" s="13" t="s">
        <v>7090</v>
      </c>
      <c r="P79" s="47" t="s">
        <v>7181</v>
      </c>
      <c r="Q79" s="47" t="s">
        <v>7179</v>
      </c>
      <c r="R79" s="33" t="s">
        <v>7182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7165</v>
      </c>
      <c r="H80" t="s">
        <v>7183</v>
      </c>
      <c r="J80" t="s">
        <v>7184</v>
      </c>
      <c r="K80"/>
      <c r="M80"/>
      <c r="N80" s="13" t="s">
        <v>7090</v>
      </c>
      <c r="Q80" s="47" t="s">
        <v>7167</v>
      </c>
      <c r="R80" s="33" t="s">
        <v>7168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7165</v>
      </c>
      <c r="H81" t="s">
        <v>7185</v>
      </c>
      <c r="J81"/>
      <c r="K81"/>
      <c r="L81"/>
      <c r="M81"/>
      <c r="P81" s="47" t="s">
        <v>7167</v>
      </c>
      <c r="Q81" s="47" t="s">
        <v>7090</v>
      </c>
      <c r="R81" s="34" t="s">
        <v>7168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7186</v>
      </c>
      <c r="H82" t="s">
        <v>7187</v>
      </c>
      <c r="J82"/>
      <c r="K82"/>
      <c r="L82"/>
      <c r="M82"/>
      <c r="P82" s="47" t="s">
        <v>7188</v>
      </c>
      <c r="Q82" s="47" t="s">
        <v>7174</v>
      </c>
      <c r="R82" s="34" t="s">
        <v>7168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7189</v>
      </c>
      <c r="H83" t="s">
        <v>7190</v>
      </c>
      <c r="J83"/>
      <c r="K83"/>
      <c r="L83"/>
      <c r="M83"/>
      <c r="P83" s="47" t="s">
        <v>7167</v>
      </c>
      <c r="Q83" s="47" t="s">
        <v>7090</v>
      </c>
      <c r="R83" s="34" t="s">
        <v>7170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7191</v>
      </c>
      <c r="H84" t="s">
        <v>7192</v>
      </c>
      <c r="I84"/>
      <c r="J84"/>
      <c r="K84"/>
      <c r="L84"/>
      <c r="M84"/>
      <c r="P84" s="47" t="s">
        <v>7113</v>
      </c>
      <c r="Q84"/>
      <c r="R84" s="33" t="s">
        <v>7193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7105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7191</v>
      </c>
      <c r="H86" t="s">
        <v>7194</v>
      </c>
      <c r="I86"/>
      <c r="J86" t="s">
        <v>7195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7191</v>
      </c>
      <c r="H87" t="s">
        <v>7194</v>
      </c>
      <c r="I87"/>
      <c r="J87" t="s">
        <v>5187</v>
      </c>
      <c r="K87" t="s">
        <v>7196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7191</v>
      </c>
      <c r="H88" t="s">
        <v>7197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7191</v>
      </c>
      <c r="H89" t="s">
        <v>7197</v>
      </c>
      <c r="J89" t="s">
        <v>7198</v>
      </c>
      <c r="K89"/>
      <c r="L89"/>
      <c r="M89"/>
      <c r="Q89" s="47" t="s">
        <v>7113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7191</v>
      </c>
      <c r="H90" t="s">
        <v>7199</v>
      </c>
      <c r="I90"/>
      <c r="J90" t="s">
        <v>7200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7191</v>
      </c>
      <c r="H91" t="s">
        <v>7201</v>
      </c>
      <c r="J91" t="s">
        <v>7202</v>
      </c>
      <c r="K91"/>
      <c r="L91"/>
      <c r="M91"/>
      <c r="Q91" s="47" t="s">
        <v>7146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7114</v>
      </c>
      <c r="H92"/>
      <c r="I92"/>
      <c r="J92" t="s">
        <v>7088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7114</v>
      </c>
      <c r="H93" t="s">
        <v>7203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7114</v>
      </c>
      <c r="H94" t="s">
        <v>7204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7114</v>
      </c>
      <c r="H95"/>
      <c r="I95"/>
      <c r="J95" t="s">
        <v>7088</v>
      </c>
      <c r="K95"/>
      <c r="M95"/>
      <c r="N95" s="13" t="s">
        <v>7205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7114</v>
      </c>
      <c r="H96"/>
      <c r="I96"/>
      <c r="J96" t="s">
        <v>7088</v>
      </c>
      <c r="K96"/>
      <c r="M96"/>
      <c r="N96" s="13" t="s">
        <v>7206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7114</v>
      </c>
      <c r="H97"/>
      <c r="I97"/>
      <c r="J97" t="s">
        <v>7088</v>
      </c>
      <c r="K97"/>
      <c r="M97"/>
      <c r="N97" s="13" t="s">
        <v>7206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7114</v>
      </c>
      <c r="H98"/>
      <c r="I98"/>
      <c r="J98" t="s">
        <v>7088</v>
      </c>
      <c r="K98"/>
      <c r="M98"/>
      <c r="N98" s="13" t="s">
        <v>7207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7114</v>
      </c>
      <c r="H99"/>
      <c r="I99"/>
      <c r="J99" t="s">
        <v>7088</v>
      </c>
      <c r="K99"/>
      <c r="M99"/>
      <c r="N99" s="13" t="s">
        <v>7208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7114</v>
      </c>
      <c r="H100"/>
      <c r="I100"/>
      <c r="J100" t="s">
        <v>7088</v>
      </c>
      <c r="K100"/>
      <c r="M100"/>
      <c r="N100" s="13" t="s">
        <v>7208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7114</v>
      </c>
      <c r="H101"/>
      <c r="I101"/>
      <c r="J101" t="s">
        <v>7088</v>
      </c>
      <c r="K101"/>
      <c r="M101"/>
      <c r="N101" s="13" t="s">
        <v>7146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7114</v>
      </c>
      <c r="H102"/>
      <c r="I102"/>
      <c r="J102" t="s">
        <v>7088</v>
      </c>
      <c r="K102"/>
      <c r="M102"/>
      <c r="N102" s="13" t="s">
        <v>7146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7114</v>
      </c>
      <c r="H103"/>
      <c r="I103"/>
      <c r="J103" t="s">
        <v>7088</v>
      </c>
      <c r="K103"/>
      <c r="M103"/>
      <c r="N103" s="13" t="s">
        <v>7146</v>
      </c>
      <c r="Q103"/>
      <c r="R103" s="34" t="s">
        <v>7209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7114</v>
      </c>
      <c r="H104"/>
      <c r="I104"/>
      <c r="J104" t="s">
        <v>7088</v>
      </c>
      <c r="K104"/>
      <c r="M104"/>
      <c r="N104" s="13" t="s">
        <v>7146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7114</v>
      </c>
      <c r="H105"/>
      <c r="I105"/>
      <c r="J105" t="s">
        <v>7088</v>
      </c>
      <c r="K105"/>
      <c r="M105"/>
      <c r="N105" s="13" t="s">
        <v>7210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7114</v>
      </c>
      <c r="H106"/>
      <c r="I106"/>
      <c r="J106" t="s">
        <v>7088</v>
      </c>
      <c r="K106"/>
      <c r="M106"/>
      <c r="N106" s="13" t="s">
        <v>7211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7114</v>
      </c>
      <c r="H107"/>
      <c r="I107"/>
      <c r="J107" t="s">
        <v>7088</v>
      </c>
      <c r="K107"/>
      <c r="M107"/>
      <c r="N107" s="13" t="s">
        <v>7212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7114</v>
      </c>
      <c r="H108"/>
      <c r="I108"/>
      <c r="J108" t="s">
        <v>7088</v>
      </c>
      <c r="K108"/>
      <c r="M108"/>
      <c r="N108" s="13" t="s">
        <v>7213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7114</v>
      </c>
      <c r="H109"/>
      <c r="I109"/>
      <c r="J109"/>
      <c r="K109"/>
      <c r="M109"/>
      <c r="N109" s="13" t="s">
        <v>7214</v>
      </c>
      <c r="Q109"/>
      <c r="R109" s="34" t="s">
        <v>7215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7114</v>
      </c>
      <c r="H110"/>
      <c r="I110"/>
      <c r="J110"/>
      <c r="K110"/>
      <c r="M110"/>
      <c r="N110" s="13" t="s">
        <v>7214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7114</v>
      </c>
      <c r="H111"/>
      <c r="I111"/>
      <c r="J111"/>
      <c r="K111"/>
      <c r="M111"/>
      <c r="N111" s="13" t="s">
        <v>7216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7114</v>
      </c>
      <c r="H112"/>
      <c r="I112"/>
      <c r="J112"/>
      <c r="K112"/>
      <c r="M112"/>
      <c r="N112" s="13" t="s">
        <v>7216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7114</v>
      </c>
      <c r="H113"/>
      <c r="I113"/>
      <c r="J113" t="s">
        <v>7088</v>
      </c>
      <c r="K113"/>
      <c r="M113"/>
      <c r="N113" s="13" t="s">
        <v>7217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7114</v>
      </c>
      <c r="H114"/>
      <c r="I114"/>
      <c r="J114" t="s">
        <v>7088</v>
      </c>
      <c r="K114"/>
      <c r="M114"/>
      <c r="N114" s="13" t="s">
        <v>7217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7114</v>
      </c>
      <c r="H115"/>
      <c r="I115"/>
      <c r="J115" t="s">
        <v>7088</v>
      </c>
      <c r="K115"/>
      <c r="M115"/>
      <c r="N115" s="13" t="s">
        <v>7218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7114</v>
      </c>
      <c r="H116"/>
      <c r="I116"/>
      <c r="J116" t="s">
        <v>7088</v>
      </c>
      <c r="K116"/>
      <c r="M116"/>
      <c r="N116" s="13" t="s">
        <v>7219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7114</v>
      </c>
      <c r="H117"/>
      <c r="I117"/>
      <c r="J117" t="s">
        <v>7088</v>
      </c>
      <c r="K117"/>
      <c r="M117"/>
      <c r="N117" s="13" t="s">
        <v>7219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7114</v>
      </c>
      <c r="H118"/>
      <c r="I118"/>
      <c r="J118" t="s">
        <v>7088</v>
      </c>
      <c r="K118"/>
      <c r="M118"/>
      <c r="N118" s="13" t="s">
        <v>7219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7114</v>
      </c>
      <c r="H119"/>
      <c r="I119"/>
      <c r="J119" t="s">
        <v>7088</v>
      </c>
      <c r="K119"/>
      <c r="M119"/>
      <c r="N119" s="13" t="s">
        <v>7219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7114</v>
      </c>
      <c r="H120"/>
      <c r="I120"/>
      <c r="J120" t="s">
        <v>7088</v>
      </c>
      <c r="K120"/>
      <c r="M120"/>
      <c r="N120" s="13" t="s">
        <v>7220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7114</v>
      </c>
      <c r="H121"/>
      <c r="I121"/>
      <c r="J121" t="s">
        <v>7088</v>
      </c>
      <c r="K121"/>
      <c r="M121"/>
      <c r="N121" s="13" t="s">
        <v>7221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7114</v>
      </c>
      <c r="H122"/>
      <c r="I122"/>
      <c r="J122" t="s">
        <v>7088</v>
      </c>
      <c r="K122"/>
      <c r="M122"/>
      <c r="N122" s="13" t="s">
        <v>7222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7114</v>
      </c>
      <c r="H123"/>
      <c r="I123"/>
      <c r="J123" t="s">
        <v>7088</v>
      </c>
      <c r="K123"/>
      <c r="M123"/>
      <c r="N123" s="13" t="s">
        <v>7222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7114</v>
      </c>
      <c r="H124"/>
      <c r="I124"/>
      <c r="J124" t="s">
        <v>7088</v>
      </c>
      <c r="K124"/>
      <c r="M124"/>
      <c r="N124" s="13" t="s">
        <v>7222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7114</v>
      </c>
      <c r="H125"/>
      <c r="I125"/>
      <c r="J125" t="s">
        <v>7088</v>
      </c>
      <c r="K125"/>
      <c r="M125"/>
      <c r="N125" s="13" t="s">
        <v>7223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7114</v>
      </c>
      <c r="H126"/>
      <c r="I126"/>
      <c r="J126" t="s">
        <v>7088</v>
      </c>
      <c r="K126"/>
      <c r="M126"/>
      <c r="N126" s="13" t="s">
        <v>7224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7114</v>
      </c>
      <c r="H127"/>
      <c r="I127"/>
      <c r="J127" t="s">
        <v>7088</v>
      </c>
      <c r="K127"/>
      <c r="M127"/>
      <c r="N127" s="13" t="s">
        <v>7224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7114</v>
      </c>
      <c r="H128"/>
      <c r="I128"/>
      <c r="J128" t="s">
        <v>7088</v>
      </c>
      <c r="K128"/>
      <c r="M128"/>
      <c r="N128" s="13" t="s">
        <v>7225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7114</v>
      </c>
      <c r="H129"/>
      <c r="I129"/>
      <c r="J129" t="s">
        <v>7088</v>
      </c>
      <c r="K129"/>
      <c r="M129"/>
      <c r="N129" s="13" t="s">
        <v>7226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7114</v>
      </c>
      <c r="H130"/>
      <c r="I130"/>
      <c r="J130" t="s">
        <v>7088</v>
      </c>
      <c r="K130"/>
      <c r="M130"/>
      <c r="N130" s="13" t="s">
        <v>7227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7114</v>
      </c>
      <c r="H131"/>
      <c r="I131"/>
      <c r="J131" t="s">
        <v>7088</v>
      </c>
      <c r="K131"/>
      <c r="M131"/>
      <c r="N131" s="13" t="s">
        <v>7228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7114</v>
      </c>
      <c r="H132"/>
      <c r="I132"/>
      <c r="J132" t="s">
        <v>7088</v>
      </c>
      <c r="K132"/>
      <c r="M132"/>
      <c r="N132" s="13" t="s">
        <v>7229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7114</v>
      </c>
      <c r="H133"/>
      <c r="I133"/>
      <c r="J133" t="s">
        <v>7088</v>
      </c>
      <c r="K133"/>
      <c r="M133"/>
      <c r="N133" s="13" t="s">
        <v>7230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7114</v>
      </c>
      <c r="H134"/>
      <c r="I134"/>
      <c r="J134" t="s">
        <v>7088</v>
      </c>
      <c r="K134"/>
      <c r="M134"/>
      <c r="N134" s="13" t="s">
        <v>7231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7114</v>
      </c>
      <c r="H135"/>
      <c r="I135"/>
      <c r="J135" t="s">
        <v>7088</v>
      </c>
      <c r="K135"/>
      <c r="M135"/>
      <c r="N135" s="13" t="s">
        <v>7232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7114</v>
      </c>
      <c r="H136"/>
      <c r="I136"/>
      <c r="J136" t="s">
        <v>7088</v>
      </c>
      <c r="K136"/>
      <c r="M136"/>
      <c r="N136" s="13" t="s">
        <v>7232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7114</v>
      </c>
      <c r="H137"/>
      <c r="I137"/>
      <c r="J137" t="s">
        <v>7088</v>
      </c>
      <c r="K137"/>
      <c r="M137"/>
      <c r="N137" s="13" t="s">
        <v>7113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7114</v>
      </c>
      <c r="H138"/>
      <c r="I138"/>
      <c r="J138" t="s">
        <v>7088</v>
      </c>
      <c r="K138"/>
      <c r="M138"/>
      <c r="N138" s="13" t="s">
        <v>7113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7114</v>
      </c>
      <c r="H139"/>
      <c r="I139"/>
      <c r="J139" t="s">
        <v>7088</v>
      </c>
      <c r="K139"/>
      <c r="M139"/>
      <c r="N139" s="13" t="s">
        <v>7113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7114</v>
      </c>
      <c r="H140"/>
      <c r="I140"/>
      <c r="J140" t="s">
        <v>7088</v>
      </c>
      <c r="K140"/>
      <c r="M140"/>
      <c r="N140" s="13" t="s">
        <v>7113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7114</v>
      </c>
      <c r="H141"/>
      <c r="I141"/>
      <c r="J141" t="s">
        <v>7088</v>
      </c>
      <c r="K141"/>
      <c r="M141"/>
      <c r="N141" s="13" t="s">
        <v>7113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7114</v>
      </c>
      <c r="H142"/>
      <c r="I142"/>
      <c r="J142" t="s">
        <v>7088</v>
      </c>
      <c r="K142"/>
      <c r="M142"/>
      <c r="N142" s="13" t="s">
        <v>7113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7114</v>
      </c>
      <c r="H143"/>
      <c r="I143"/>
      <c r="J143" t="s">
        <v>7088</v>
      </c>
      <c r="K143"/>
      <c r="M143"/>
      <c r="N143" s="13" t="s">
        <v>7233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7114</v>
      </c>
      <c r="H144"/>
      <c r="I144"/>
      <c r="J144" t="s">
        <v>7088</v>
      </c>
      <c r="K144"/>
      <c r="M144"/>
      <c r="N144" s="13" t="s">
        <v>7234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7114</v>
      </c>
      <c r="H145"/>
      <c r="I145"/>
      <c r="J145" t="s">
        <v>7088</v>
      </c>
      <c r="K145"/>
      <c r="M145"/>
      <c r="N145" s="13" t="s">
        <v>7235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7114</v>
      </c>
      <c r="H146"/>
      <c r="I146"/>
      <c r="J146" t="s">
        <v>7088</v>
      </c>
      <c r="K146"/>
      <c r="M146"/>
      <c r="N146" s="13" t="s">
        <v>7236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7114</v>
      </c>
      <c r="H147"/>
      <c r="I147"/>
      <c r="J147" t="s">
        <v>7088</v>
      </c>
      <c r="K147"/>
      <c r="M147"/>
      <c r="N147" s="13" t="s">
        <v>7237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7114</v>
      </c>
      <c r="H148"/>
      <c r="I148"/>
      <c r="J148" t="s">
        <v>7088</v>
      </c>
      <c r="K148"/>
      <c r="M148"/>
      <c r="N148" s="13" t="s">
        <v>7237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7114</v>
      </c>
      <c r="H149"/>
      <c r="I149"/>
      <c r="J149" t="s">
        <v>7088</v>
      </c>
      <c r="K149"/>
      <c r="M149"/>
      <c r="N149" s="13" t="s">
        <v>7237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7114</v>
      </c>
      <c r="H150"/>
      <c r="I150"/>
      <c r="J150" t="s">
        <v>7088</v>
      </c>
      <c r="K150"/>
      <c r="M150"/>
      <c r="N150" s="13" t="s">
        <v>7237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7114</v>
      </c>
      <c r="H151"/>
      <c r="I151"/>
      <c r="J151" t="s">
        <v>7088</v>
      </c>
      <c r="K151"/>
      <c r="M151"/>
      <c r="N151" s="13" t="s">
        <v>7238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7114</v>
      </c>
      <c r="H152"/>
      <c r="I152"/>
      <c r="J152" t="s">
        <v>7088</v>
      </c>
      <c r="K152"/>
      <c r="M152"/>
      <c r="N152" s="13" t="s">
        <v>7238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7114</v>
      </c>
      <c r="H153"/>
      <c r="I153"/>
      <c r="J153" t="s">
        <v>7088</v>
      </c>
      <c r="K153"/>
      <c r="M153"/>
      <c r="N153" s="13" t="s">
        <v>7238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7114</v>
      </c>
      <c r="H154"/>
      <c r="I154"/>
      <c r="J154"/>
      <c r="K154"/>
      <c r="M154"/>
      <c r="N154" s="13" t="s">
        <v>7239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7114</v>
      </c>
      <c r="H155"/>
      <c r="I155"/>
      <c r="J155" t="s">
        <v>7088</v>
      </c>
      <c r="K155"/>
      <c r="M155"/>
      <c r="N155" s="13" t="s">
        <v>7135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7114</v>
      </c>
      <c r="H156"/>
      <c r="I156"/>
      <c r="J156" t="s">
        <v>7088</v>
      </c>
      <c r="K156"/>
      <c r="M156"/>
      <c r="N156" s="13" t="s">
        <v>7135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7114</v>
      </c>
      <c r="H157"/>
      <c r="I157"/>
      <c r="J157" t="s">
        <v>7088</v>
      </c>
      <c r="K157"/>
      <c r="M157"/>
      <c r="N157" s="13" t="s">
        <v>7135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7114</v>
      </c>
      <c r="H158"/>
      <c r="I158"/>
      <c r="J158" t="s">
        <v>7088</v>
      </c>
      <c r="K158"/>
      <c r="M158"/>
      <c r="N158" s="13" t="s">
        <v>7135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7114</v>
      </c>
      <c r="H159"/>
      <c r="I159"/>
      <c r="J159" t="s">
        <v>7088</v>
      </c>
      <c r="K159"/>
      <c r="M159"/>
      <c r="N159" s="13" t="s">
        <v>7135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7114</v>
      </c>
      <c r="H160"/>
      <c r="I160"/>
      <c r="J160" t="s">
        <v>7088</v>
      </c>
      <c r="K160"/>
      <c r="M160"/>
      <c r="N160" s="13" t="s">
        <v>7240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7114</v>
      </c>
      <c r="H161"/>
      <c r="I161"/>
      <c r="J161" t="s">
        <v>7088</v>
      </c>
      <c r="K161"/>
      <c r="M161"/>
      <c r="N161" s="13" t="s">
        <v>7240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7114</v>
      </c>
      <c r="H162"/>
      <c r="I162"/>
      <c r="J162" t="s">
        <v>7088</v>
      </c>
      <c r="K162"/>
      <c r="M162"/>
      <c r="N162" s="13" t="s">
        <v>7241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7114</v>
      </c>
      <c r="H163"/>
      <c r="I163"/>
      <c r="J163" t="s">
        <v>7088</v>
      </c>
      <c r="K163"/>
      <c r="M163"/>
      <c r="N163" s="13" t="s">
        <v>7242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7114</v>
      </c>
      <c r="H164"/>
      <c r="I164"/>
      <c r="J164" t="s">
        <v>7088</v>
      </c>
      <c r="K164"/>
      <c r="M164"/>
      <c r="N164" s="13" t="s">
        <v>7243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7114</v>
      </c>
      <c r="H165"/>
      <c r="I165"/>
      <c r="J165"/>
      <c r="K165"/>
      <c r="M165"/>
      <c r="N165" s="13" t="s">
        <v>7244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7114</v>
      </c>
      <c r="H166"/>
      <c r="I166"/>
      <c r="J166"/>
      <c r="K166"/>
      <c r="M166"/>
      <c r="N166" s="13" t="s">
        <v>7245</v>
      </c>
      <c r="P166" s="47" t="s">
        <v>7214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7114</v>
      </c>
      <c r="H167"/>
      <c r="I167"/>
      <c r="J167" t="s">
        <v>7088</v>
      </c>
      <c r="K167"/>
      <c r="M167"/>
      <c r="N167" s="13" t="s">
        <v>7246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7114</v>
      </c>
      <c r="H168"/>
      <c r="I168"/>
      <c r="J168" t="s">
        <v>7088</v>
      </c>
      <c r="K168"/>
      <c r="M168"/>
      <c r="N168" s="13" t="s">
        <v>7247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7114</v>
      </c>
      <c r="H169"/>
      <c r="I169"/>
      <c r="J169" t="s">
        <v>7088</v>
      </c>
      <c r="K169"/>
      <c r="M169"/>
      <c r="N169" s="13" t="s">
        <v>7248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7114</v>
      </c>
      <c r="H170"/>
      <c r="I170"/>
      <c r="J170" t="s">
        <v>7088</v>
      </c>
      <c r="K170"/>
      <c r="M170"/>
      <c r="N170" s="13" t="s">
        <v>7248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7114</v>
      </c>
      <c r="H171"/>
      <c r="I171"/>
      <c r="J171" t="s">
        <v>7088</v>
      </c>
      <c r="K171"/>
      <c r="M171"/>
      <c r="N171" s="13" t="s">
        <v>7248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7114</v>
      </c>
      <c r="H172"/>
      <c r="I172"/>
      <c r="J172" t="s">
        <v>7088</v>
      </c>
      <c r="K172"/>
      <c r="M172"/>
      <c r="N172" s="13" t="s">
        <v>7248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7114</v>
      </c>
      <c r="H173"/>
      <c r="I173"/>
      <c r="J173" t="s">
        <v>7088</v>
      </c>
      <c r="K173"/>
      <c r="M173"/>
      <c r="N173" s="13" t="s">
        <v>7248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7114</v>
      </c>
      <c r="H174"/>
      <c r="I174"/>
      <c r="J174" t="s">
        <v>7088</v>
      </c>
      <c r="K174"/>
      <c r="M174"/>
      <c r="N174" s="13" t="s">
        <v>7249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7114</v>
      </c>
      <c r="H175"/>
      <c r="I175"/>
      <c r="J175" t="s">
        <v>7088</v>
      </c>
      <c r="K175"/>
      <c r="M175"/>
      <c r="N175" s="13" t="s">
        <v>7250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7114</v>
      </c>
      <c r="H176"/>
      <c r="I176"/>
      <c r="J176" t="s">
        <v>7088</v>
      </c>
      <c r="K176"/>
      <c r="M176"/>
      <c r="N176" s="13" t="s">
        <v>7251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7114</v>
      </c>
      <c r="H177"/>
      <c r="I177"/>
      <c r="J177" t="s">
        <v>7088</v>
      </c>
      <c r="K177"/>
      <c r="M177"/>
      <c r="N177" s="13" t="s">
        <v>7252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7114</v>
      </c>
      <c r="H178"/>
      <c r="I178"/>
      <c r="J178" t="s">
        <v>7088</v>
      </c>
      <c r="K178"/>
      <c r="M178"/>
      <c r="N178" s="13" t="s">
        <v>7253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7114</v>
      </c>
      <c r="H179" t="s">
        <v>7254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7114</v>
      </c>
      <c r="H180" t="s">
        <v>7255</v>
      </c>
      <c r="I180"/>
      <c r="J180"/>
      <c r="K180"/>
      <c r="L180"/>
      <c r="M180"/>
      <c r="P180" s="47" t="s">
        <v>7135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7114</v>
      </c>
      <c r="H181" t="s">
        <v>7256</v>
      </c>
      <c r="I181"/>
      <c r="J181"/>
      <c r="K181"/>
      <c r="L181"/>
      <c r="M181"/>
      <c r="P181" s="47" t="s">
        <v>7135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7114</v>
      </c>
      <c r="H182" t="s">
        <v>7257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7114</v>
      </c>
      <c r="H183" t="s">
        <v>7257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7114</v>
      </c>
      <c r="H184" t="s">
        <v>7258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7114</v>
      </c>
      <c r="H185" t="s">
        <v>7259</v>
      </c>
      <c r="J185" t="s">
        <v>7260</v>
      </c>
      <c r="K185"/>
      <c r="L185"/>
      <c r="M185"/>
      <c r="Q185" s="47" t="s">
        <v>7261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7114</v>
      </c>
      <c r="H186" t="s">
        <v>4363</v>
      </c>
      <c r="I186"/>
      <c r="J186" t="s">
        <v>7262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7114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7114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7114</v>
      </c>
      <c r="H189" t="s">
        <v>4363</v>
      </c>
      <c r="J189" t="s">
        <v>7263</v>
      </c>
      <c r="K189"/>
      <c r="L189"/>
      <c r="M189"/>
      <c r="Q189" s="47" t="s">
        <v>7146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7114</v>
      </c>
      <c r="H190" t="s">
        <v>4363</v>
      </c>
      <c r="I190"/>
      <c r="J190" t="s">
        <v>7264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7114</v>
      </c>
      <c r="H191" t="s">
        <v>4363</v>
      </c>
      <c r="I191"/>
      <c r="J191" t="s">
        <v>7265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7114</v>
      </c>
      <c r="H192" t="s">
        <v>4363</v>
      </c>
      <c r="I192"/>
      <c r="J192"/>
      <c r="K192"/>
      <c r="L192"/>
      <c r="M192"/>
      <c r="P192" s="47" t="s">
        <v>7146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7114</v>
      </c>
      <c r="H193" t="s">
        <v>4363</v>
      </c>
      <c r="J193" t="s">
        <v>7266</v>
      </c>
      <c r="K193"/>
      <c r="L193"/>
      <c r="M193"/>
      <c r="Q193" s="47" t="s">
        <v>7135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7114</v>
      </c>
      <c r="H194" t="s">
        <v>4363</v>
      </c>
      <c r="I194"/>
      <c r="J194" t="s">
        <v>7265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7114</v>
      </c>
      <c r="H195" t="s">
        <v>4363</v>
      </c>
      <c r="I195"/>
      <c r="J195" t="s">
        <v>7267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7114</v>
      </c>
      <c r="H196" t="s">
        <v>4363</v>
      </c>
      <c r="I196"/>
      <c r="J196" t="s">
        <v>7268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7114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7114</v>
      </c>
      <c r="H198" t="s">
        <v>4363</v>
      </c>
      <c r="I198"/>
      <c r="J198" t="s">
        <v>7263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7114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7114</v>
      </c>
      <c r="H200" t="s">
        <v>4363</v>
      </c>
      <c r="I200"/>
      <c r="J200" t="s">
        <v>7265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7114</v>
      </c>
      <c r="H201" t="s">
        <v>4363</v>
      </c>
      <c r="I201"/>
      <c r="J201" t="s">
        <v>7264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7114</v>
      </c>
      <c r="H202" t="s">
        <v>4363</v>
      </c>
      <c r="I202"/>
      <c r="J202" t="s">
        <v>7264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7114</v>
      </c>
      <c r="H203" t="s">
        <v>4363</v>
      </c>
      <c r="I203"/>
      <c r="J203" t="s">
        <v>7265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7114</v>
      </c>
      <c r="H204" t="s">
        <v>4363</v>
      </c>
      <c r="I204"/>
      <c r="J204" t="s">
        <v>7265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7114</v>
      </c>
      <c r="H205" t="s">
        <v>4363</v>
      </c>
      <c r="I205"/>
      <c r="J205" t="s">
        <v>7265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7114</v>
      </c>
      <c r="H206" t="s">
        <v>4363</v>
      </c>
      <c r="I206"/>
      <c r="J206" t="s">
        <v>7268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7114</v>
      </c>
      <c r="H207" t="s">
        <v>4363</v>
      </c>
      <c r="I207"/>
      <c r="J207" t="s">
        <v>7265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7114</v>
      </c>
      <c r="H208" t="s">
        <v>4363</v>
      </c>
      <c r="I208"/>
      <c r="J208" t="s">
        <v>7268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7114</v>
      </c>
      <c r="H209" t="s">
        <v>4363</v>
      </c>
      <c r="I209"/>
      <c r="J209" t="s">
        <v>7265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7114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7114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7114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7114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7114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7114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7114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7114</v>
      </c>
      <c r="H217" t="s">
        <v>5187</v>
      </c>
      <c r="I217"/>
      <c r="J217" t="s">
        <v>7269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7114</v>
      </c>
      <c r="H218" t="s">
        <v>5187</v>
      </c>
      <c r="I218"/>
      <c r="J218" t="s">
        <v>7270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7114</v>
      </c>
      <c r="H219" t="s">
        <v>5187</v>
      </c>
      <c r="I219"/>
      <c r="J219"/>
      <c r="K219"/>
      <c r="L219"/>
      <c r="M219"/>
      <c r="P219" s="47" t="s">
        <v>7238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7114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7114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7114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7114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7114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7114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7114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7114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7114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7114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7114</v>
      </c>
      <c r="H230" t="s">
        <v>5187</v>
      </c>
      <c r="I230"/>
      <c r="J230" t="s">
        <v>7269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7114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7114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7114</v>
      </c>
      <c r="H233" t="s">
        <v>7271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7114</v>
      </c>
      <c r="H234" t="s">
        <v>7271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7114</v>
      </c>
      <c r="H235" t="s">
        <v>7272</v>
      </c>
      <c r="J235" t="s">
        <v>7273</v>
      </c>
      <c r="K235"/>
      <c r="L235"/>
      <c r="M235"/>
      <c r="Q235" s="47" t="s">
        <v>7146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7114</v>
      </c>
      <c r="H236" t="s">
        <v>7272</v>
      </c>
      <c r="I236"/>
      <c r="J236" t="s">
        <v>7274</v>
      </c>
      <c r="K236" t="s">
        <v>7275</v>
      </c>
      <c r="M236"/>
      <c r="N236" s="13" t="s">
        <v>7232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7114</v>
      </c>
      <c r="H237" t="s">
        <v>7272</v>
      </c>
      <c r="J237" t="s">
        <v>7276</v>
      </c>
      <c r="K237"/>
      <c r="L237"/>
      <c r="M237"/>
      <c r="Q237" s="47" t="s">
        <v>7135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7114</v>
      </c>
      <c r="H238" t="s">
        <v>7277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7114</v>
      </c>
      <c r="H239" t="s">
        <v>7278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7114</v>
      </c>
      <c r="H240" t="s">
        <v>7279</v>
      </c>
      <c r="I240"/>
      <c r="J240"/>
      <c r="K240" t="s">
        <v>7102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7114</v>
      </c>
      <c r="H241" t="s">
        <v>7280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7114</v>
      </c>
      <c r="H242" t="s">
        <v>7202</v>
      </c>
      <c r="I242"/>
      <c r="J242" t="s">
        <v>7281</v>
      </c>
      <c r="K242" t="s">
        <v>7282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7114</v>
      </c>
      <c r="H243" t="s">
        <v>7202</v>
      </c>
      <c r="I243"/>
      <c r="J243" t="s">
        <v>7283</v>
      </c>
      <c r="K243" t="s">
        <v>7284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7114</v>
      </c>
      <c r="H244" t="s">
        <v>7202</v>
      </c>
      <c r="I244"/>
      <c r="J244" t="s">
        <v>7283</v>
      </c>
      <c r="K244" t="s">
        <v>7284</v>
      </c>
      <c r="M244"/>
      <c r="N244" s="13" t="s">
        <v>7250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7114</v>
      </c>
      <c r="H245" t="s">
        <v>7202</v>
      </c>
      <c r="I245"/>
      <c r="J245" t="s">
        <v>7283</v>
      </c>
      <c r="K245" t="s">
        <v>7284</v>
      </c>
      <c r="M245"/>
      <c r="N245" s="13" t="s">
        <v>7285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7114</v>
      </c>
      <c r="H246" t="s">
        <v>7202</v>
      </c>
      <c r="I246"/>
      <c r="J246" t="s">
        <v>7283</v>
      </c>
      <c r="K246" t="s">
        <v>7284</v>
      </c>
      <c r="M246"/>
      <c r="N246" s="13" t="s">
        <v>7135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7114</v>
      </c>
      <c r="H247" t="s">
        <v>7202</v>
      </c>
      <c r="I247"/>
      <c r="J247" t="s">
        <v>7283</v>
      </c>
      <c r="K247" t="s">
        <v>7284</v>
      </c>
      <c r="M247"/>
      <c r="N247" s="13" t="s">
        <v>7135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7114</v>
      </c>
      <c r="H248" t="s">
        <v>7202</v>
      </c>
      <c r="I248"/>
      <c r="J248" t="s">
        <v>7286</v>
      </c>
      <c r="K248" t="s">
        <v>7287</v>
      </c>
      <c r="M248"/>
      <c r="N248" s="13" t="s">
        <v>7288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7114</v>
      </c>
      <c r="H249" t="s">
        <v>7289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7114</v>
      </c>
      <c r="H250" t="s">
        <v>7290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7114</v>
      </c>
      <c r="H251" t="s">
        <v>7159</v>
      </c>
      <c r="J251" t="s">
        <v>7291</v>
      </c>
      <c r="K251"/>
      <c r="L251"/>
      <c r="M251"/>
      <c r="Q251" s="47" t="s">
        <v>7135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7114</v>
      </c>
      <c r="H252" t="s">
        <v>7159</v>
      </c>
      <c r="I252"/>
      <c r="J252" t="s">
        <v>7292</v>
      </c>
      <c r="K252" t="s">
        <v>7293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7114</v>
      </c>
      <c r="H253" t="s">
        <v>7159</v>
      </c>
      <c r="I253"/>
      <c r="J253" t="s">
        <v>7286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7114</v>
      </c>
      <c r="H254" t="s">
        <v>7159</v>
      </c>
      <c r="J254" t="s">
        <v>7286</v>
      </c>
      <c r="K254"/>
      <c r="L254"/>
      <c r="M254"/>
      <c r="Q254" s="47" t="s">
        <v>7135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7114</v>
      </c>
      <c r="H255" t="s">
        <v>7159</v>
      </c>
      <c r="I255"/>
      <c r="J255" t="s">
        <v>7286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7114</v>
      </c>
      <c r="H256" t="s">
        <v>7159</v>
      </c>
      <c r="I256"/>
      <c r="J256" t="s">
        <v>7286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7114</v>
      </c>
      <c r="H257" t="s">
        <v>7159</v>
      </c>
      <c r="I257"/>
      <c r="J257" t="s">
        <v>7286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7114</v>
      </c>
      <c r="H258" t="s">
        <v>7159</v>
      </c>
      <c r="J258" t="s">
        <v>7286</v>
      </c>
      <c r="K258"/>
      <c r="L258"/>
      <c r="M258"/>
      <c r="Q258" s="47" t="s">
        <v>7294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7114</v>
      </c>
      <c r="H259" t="s">
        <v>7159</v>
      </c>
      <c r="I259"/>
      <c r="J259" t="s">
        <v>7286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7114</v>
      </c>
      <c r="H260" t="s">
        <v>7159</v>
      </c>
      <c r="I260"/>
      <c r="J260" t="s">
        <v>7286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7114</v>
      </c>
      <c r="H261" t="s">
        <v>7159</v>
      </c>
      <c r="I261"/>
      <c r="J261" t="s">
        <v>7286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7114</v>
      </c>
      <c r="H262" t="s">
        <v>7295</v>
      </c>
      <c r="J262" t="s">
        <v>7293</v>
      </c>
      <c r="K262"/>
      <c r="L262"/>
      <c r="M262"/>
      <c r="Q262" s="47" t="s">
        <v>7296</v>
      </c>
      <c r="R262" s="34" t="s">
        <v>7297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7114</v>
      </c>
      <c r="H263" t="s">
        <v>7295</v>
      </c>
      <c r="J263" t="s">
        <v>7293</v>
      </c>
      <c r="K263"/>
      <c r="L263"/>
      <c r="M263"/>
      <c r="Q263" s="47" t="s">
        <v>7135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7114</v>
      </c>
      <c r="H264" t="s">
        <v>7298</v>
      </c>
      <c r="I264"/>
      <c r="J264"/>
      <c r="K264"/>
      <c r="L264"/>
      <c r="M264"/>
      <c r="P264" s="47" t="s">
        <v>7135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7114</v>
      </c>
      <c r="H265" t="s">
        <v>7298</v>
      </c>
      <c r="I265"/>
      <c r="J265"/>
      <c r="K265"/>
      <c r="L265"/>
      <c r="M265"/>
      <c r="P265" s="47" t="s">
        <v>7294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7114</v>
      </c>
      <c r="H266" t="s">
        <v>7298</v>
      </c>
      <c r="I266"/>
      <c r="J266"/>
      <c r="K266"/>
      <c r="L266"/>
      <c r="M266"/>
      <c r="P266" s="47" t="s">
        <v>7135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7114</v>
      </c>
      <c r="H267" t="s">
        <v>7298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7114</v>
      </c>
      <c r="H268" t="s">
        <v>7298</v>
      </c>
      <c r="I268"/>
      <c r="J268"/>
      <c r="K268"/>
      <c r="L268"/>
      <c r="M268"/>
      <c r="P268" s="47" t="s">
        <v>7299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7114</v>
      </c>
      <c r="H269" t="s">
        <v>7298</v>
      </c>
      <c r="I269"/>
      <c r="J269"/>
      <c r="K269"/>
      <c r="L269"/>
      <c r="M269"/>
      <c r="P269" s="47" t="s">
        <v>7299</v>
      </c>
      <c r="Q269"/>
      <c r="R269" s="33" t="s">
        <v>7193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7114</v>
      </c>
      <c r="H270" t="s">
        <v>7298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7114</v>
      </c>
      <c r="H271" t="s">
        <v>7298</v>
      </c>
      <c r="I271"/>
      <c r="J271"/>
      <c r="K271"/>
      <c r="L271"/>
      <c r="M271"/>
      <c r="P271" s="47" t="s">
        <v>7232</v>
      </c>
      <c r="Q271"/>
      <c r="R271" s="33" t="s">
        <v>7193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7114</v>
      </c>
      <c r="H272" t="s">
        <v>7300</v>
      </c>
      <c r="J272" t="s">
        <v>7156</v>
      </c>
      <c r="K272"/>
      <c r="L272"/>
      <c r="M272"/>
      <c r="Q272" s="47" t="s">
        <v>7135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7114</v>
      </c>
      <c r="H273" t="s">
        <v>7301</v>
      </c>
      <c r="I273"/>
      <c r="J273"/>
      <c r="K273"/>
      <c r="L273"/>
      <c r="M273"/>
      <c r="P273" s="47" t="s">
        <v>7299</v>
      </c>
      <c r="Q273"/>
      <c r="R273" s="34" t="s">
        <v>7302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7114</v>
      </c>
      <c r="H274" t="s">
        <v>7303</v>
      </c>
      <c r="I274"/>
      <c r="J274"/>
      <c r="K274"/>
      <c r="L274"/>
      <c r="M274"/>
      <c r="P274" s="47" t="s">
        <v>7304</v>
      </c>
      <c r="Q274"/>
      <c r="R274" s="34" t="s">
        <v>7305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7114</v>
      </c>
      <c r="H275" t="s">
        <v>7306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7114</v>
      </c>
      <c r="H276" t="s">
        <v>7306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7114</v>
      </c>
      <c r="H277" t="s">
        <v>7306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7114</v>
      </c>
      <c r="H278" t="s">
        <v>5699</v>
      </c>
      <c r="I278"/>
      <c r="J278"/>
      <c r="K278"/>
      <c r="L278"/>
      <c r="M278"/>
      <c r="P278" s="47" t="s">
        <v>7299</v>
      </c>
      <c r="Q278"/>
      <c r="R278" s="34" t="s">
        <v>7193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7114</v>
      </c>
      <c r="H279" t="s">
        <v>7307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7114</v>
      </c>
      <c r="H280" t="s">
        <v>7307</v>
      </c>
      <c r="I280"/>
      <c r="J280"/>
      <c r="K280"/>
      <c r="L280"/>
      <c r="M280"/>
      <c r="P280" s="47" t="s">
        <v>7299</v>
      </c>
      <c r="Q280"/>
      <c r="R280" s="33" t="s">
        <v>7308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7309</v>
      </c>
      <c r="G281" t="s">
        <v>7114</v>
      </c>
      <c r="H281"/>
      <c r="I281"/>
      <c r="J281"/>
      <c r="K281"/>
      <c r="L281"/>
      <c r="M281"/>
      <c r="P281" s="47" t="s">
        <v>7310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7309</v>
      </c>
      <c r="G282" t="s">
        <v>7114</v>
      </c>
      <c r="H282"/>
      <c r="I282"/>
      <c r="J282"/>
      <c r="K282"/>
      <c r="L282"/>
      <c r="M282"/>
      <c r="P282" s="47" t="s">
        <v>7248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7309</v>
      </c>
      <c r="G283" t="s">
        <v>7114</v>
      </c>
      <c r="H283"/>
      <c r="I283"/>
      <c r="J283"/>
      <c r="K283"/>
      <c r="L283"/>
      <c r="M283"/>
      <c r="P283" s="47" t="s">
        <v>7237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7311</v>
      </c>
      <c r="G284" t="s">
        <v>7114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7114</v>
      </c>
      <c r="H285" t="s">
        <v>7312</v>
      </c>
      <c r="J285" t="s">
        <v>7313</v>
      </c>
      <c r="K285"/>
      <c r="L285"/>
      <c r="M285"/>
      <c r="Q285" s="47" t="s">
        <v>7146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7114</v>
      </c>
      <c r="H286" t="s">
        <v>7314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7114</v>
      </c>
      <c r="H287" t="s">
        <v>7161</v>
      </c>
      <c r="I287"/>
      <c r="J287" t="s">
        <v>7158</v>
      </c>
      <c r="K287" t="s">
        <v>7284</v>
      </c>
      <c r="M287"/>
      <c r="N287" s="13" t="s">
        <v>7135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7114</v>
      </c>
      <c r="H288" t="s">
        <v>7161</v>
      </c>
      <c r="I288"/>
      <c r="J288" t="s">
        <v>7158</v>
      </c>
      <c r="K288" t="s">
        <v>7284</v>
      </c>
      <c r="M288"/>
      <c r="N288" s="13" t="s">
        <v>7135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7114</v>
      </c>
      <c r="H289" t="s">
        <v>7161</v>
      </c>
      <c r="I289"/>
      <c r="J289" t="s">
        <v>7158</v>
      </c>
      <c r="K289" t="s">
        <v>7284</v>
      </c>
      <c r="M289"/>
      <c r="N289" s="13" t="s">
        <v>7135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7114</v>
      </c>
      <c r="H290" t="s">
        <v>7161</v>
      </c>
      <c r="I290"/>
      <c r="J290" t="s">
        <v>7158</v>
      </c>
      <c r="K290" t="s">
        <v>7284</v>
      </c>
      <c r="M290"/>
      <c r="N290" s="13" t="s">
        <v>7135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7114</v>
      </c>
      <c r="H291" t="s">
        <v>7161</v>
      </c>
      <c r="I291"/>
      <c r="J291" t="s">
        <v>7158</v>
      </c>
      <c r="K291" t="s">
        <v>7284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7114</v>
      </c>
      <c r="H292" t="s">
        <v>7315</v>
      </c>
      <c r="J292" t="s">
        <v>7284</v>
      </c>
      <c r="K292"/>
      <c r="L292"/>
      <c r="M292"/>
      <c r="Q292" s="47" t="s">
        <v>7135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7114</v>
      </c>
      <c r="H293" t="s">
        <v>7315</v>
      </c>
      <c r="J293" t="s">
        <v>7284</v>
      </c>
      <c r="K293"/>
      <c r="L293"/>
      <c r="M293"/>
      <c r="Q293" s="47" t="s">
        <v>7135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7114</v>
      </c>
      <c r="H294" t="s">
        <v>7315</v>
      </c>
      <c r="J294" t="s">
        <v>7284</v>
      </c>
      <c r="K294"/>
      <c r="L294"/>
      <c r="M294"/>
      <c r="Q294" s="47" t="s">
        <v>7135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7114</v>
      </c>
      <c r="H295" t="s">
        <v>7316</v>
      </c>
      <c r="I295"/>
      <c r="J295" t="s">
        <v>7272</v>
      </c>
      <c r="K295" t="s">
        <v>7317</v>
      </c>
      <c r="M295"/>
      <c r="N295" s="13" t="s">
        <v>7135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7114</v>
      </c>
      <c r="H296" t="s">
        <v>7318</v>
      </c>
      <c r="I296"/>
      <c r="J296"/>
      <c r="K296"/>
      <c r="L296"/>
      <c r="M296"/>
      <c r="P296" s="47" t="s">
        <v>7135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7114</v>
      </c>
      <c r="H297" t="s">
        <v>7319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7114</v>
      </c>
      <c r="H298" t="s">
        <v>7319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7114</v>
      </c>
      <c r="H299" t="s">
        <v>7276</v>
      </c>
      <c r="I299"/>
      <c r="J299" t="s">
        <v>7272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7114</v>
      </c>
      <c r="H300" t="s">
        <v>7276</v>
      </c>
      <c r="J300" t="s">
        <v>7272</v>
      </c>
      <c r="K300"/>
      <c r="L300"/>
      <c r="M300"/>
      <c r="Q300" s="47" t="s">
        <v>7219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7114</v>
      </c>
      <c r="H301" t="s">
        <v>7276</v>
      </c>
      <c r="J301" t="s">
        <v>7272</v>
      </c>
      <c r="K301"/>
      <c r="L301"/>
      <c r="M301"/>
      <c r="Q301" s="47" t="s">
        <v>7135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7114</v>
      </c>
      <c r="H302" t="s">
        <v>7276</v>
      </c>
      <c r="J302" t="s">
        <v>4363</v>
      </c>
      <c r="K302"/>
      <c r="L302"/>
      <c r="M302"/>
      <c r="Q302" s="47" t="s">
        <v>7135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7114</v>
      </c>
      <c r="H303" t="s">
        <v>7320</v>
      </c>
      <c r="I303"/>
      <c r="J303" t="s">
        <v>7272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7114</v>
      </c>
      <c r="H304" t="s">
        <v>7320</v>
      </c>
      <c r="J304" t="s">
        <v>7272</v>
      </c>
      <c r="K304"/>
      <c r="L304"/>
      <c r="M304"/>
      <c r="Q304" s="47" t="s">
        <v>7219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7114</v>
      </c>
      <c r="H305" t="s">
        <v>7320</v>
      </c>
      <c r="I305"/>
      <c r="J305" t="s">
        <v>7272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7114</v>
      </c>
      <c r="H306" t="s">
        <v>7320</v>
      </c>
      <c r="J306" t="s">
        <v>7272</v>
      </c>
      <c r="K306"/>
      <c r="L306"/>
      <c r="M306"/>
      <c r="Q306" s="47" t="s">
        <v>7135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7114</v>
      </c>
      <c r="H307" t="s">
        <v>7321</v>
      </c>
      <c r="I307"/>
      <c r="J307" t="s">
        <v>7160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7114</v>
      </c>
      <c r="H308" t="s">
        <v>7321</v>
      </c>
      <c r="I308"/>
      <c r="J308" t="s">
        <v>7160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7114</v>
      </c>
      <c r="H309" t="s">
        <v>7293</v>
      </c>
      <c r="J309" t="s">
        <v>7322</v>
      </c>
      <c r="K309"/>
      <c r="L309"/>
      <c r="M309"/>
      <c r="Q309" s="47" t="s">
        <v>7135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7114</v>
      </c>
      <c r="H310" t="s">
        <v>7293</v>
      </c>
      <c r="I310"/>
      <c r="J310"/>
      <c r="K310"/>
      <c r="L310"/>
      <c r="M310"/>
      <c r="P310" s="47" t="s">
        <v>7310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7114</v>
      </c>
      <c r="H311" t="s">
        <v>7293</v>
      </c>
      <c r="I311"/>
      <c r="J311"/>
      <c r="K311"/>
      <c r="L311"/>
      <c r="M311"/>
      <c r="P311" s="47" t="s">
        <v>7214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7114</v>
      </c>
      <c r="H312" t="s">
        <v>7293</v>
      </c>
      <c r="I312"/>
      <c r="J312"/>
      <c r="K312"/>
      <c r="L312"/>
      <c r="M312"/>
      <c r="P312" s="47" t="s">
        <v>7214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7114</v>
      </c>
      <c r="H313" t="s">
        <v>7293</v>
      </c>
      <c r="I313"/>
      <c r="J313"/>
      <c r="K313"/>
      <c r="L313"/>
      <c r="M313"/>
      <c r="P313" s="47" t="s">
        <v>7323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7114</v>
      </c>
      <c r="H314" t="s">
        <v>7324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7114</v>
      </c>
      <c r="H315" t="s">
        <v>7325</v>
      </c>
      <c r="J315" t="s">
        <v>7326</v>
      </c>
      <c r="K315"/>
      <c r="L315"/>
      <c r="M315"/>
      <c r="Q315" s="47" t="s">
        <v>7299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7114</v>
      </c>
      <c r="H316" t="s">
        <v>7327</v>
      </c>
      <c r="I316"/>
      <c r="J316"/>
      <c r="K316"/>
      <c r="L316"/>
      <c r="M316"/>
      <c r="P316" s="47" t="s">
        <v>7299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7114</v>
      </c>
      <c r="H317" t="s">
        <v>7328</v>
      </c>
      <c r="I317"/>
      <c r="J317"/>
      <c r="K317"/>
      <c r="L317"/>
      <c r="M317"/>
      <c r="P317" s="47" t="s">
        <v>7214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7114</v>
      </c>
      <c r="H318" t="s">
        <v>7329</v>
      </c>
      <c r="I318"/>
      <c r="J318" t="s">
        <v>7184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7114</v>
      </c>
      <c r="H319" t="s">
        <v>7330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7114</v>
      </c>
      <c r="H320" t="s">
        <v>7331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7114</v>
      </c>
      <c r="H321" t="s">
        <v>7331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7114</v>
      </c>
      <c r="H322" t="s">
        <v>7331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7114</v>
      </c>
      <c r="H323" t="s">
        <v>7332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7114</v>
      </c>
      <c r="H324" t="s">
        <v>7332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7114</v>
      </c>
      <c r="H325" t="s">
        <v>7333</v>
      </c>
      <c r="I325"/>
      <c r="J325" t="s">
        <v>7162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7114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7114</v>
      </c>
      <c r="H327" t="s">
        <v>7194</v>
      </c>
      <c r="I327"/>
      <c r="J327" t="s">
        <v>7292</v>
      </c>
      <c r="K327" t="s">
        <v>7334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7114</v>
      </c>
      <c r="H328" t="s">
        <v>7194</v>
      </c>
      <c r="I328"/>
      <c r="J328" t="s">
        <v>7274</v>
      </c>
      <c r="K328" t="s">
        <v>7293</v>
      </c>
      <c r="M328"/>
      <c r="N328" s="13" t="s">
        <v>7219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7114</v>
      </c>
      <c r="H329" t="s">
        <v>7194</v>
      </c>
      <c r="I329"/>
      <c r="J329" t="s">
        <v>7274</v>
      </c>
      <c r="K329" t="s">
        <v>7293</v>
      </c>
      <c r="M329"/>
      <c r="N329" s="13" t="s">
        <v>7219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7114</v>
      </c>
      <c r="H330" t="s">
        <v>7194</v>
      </c>
      <c r="J330" t="s">
        <v>7335</v>
      </c>
      <c r="K330"/>
      <c r="L330"/>
      <c r="M330"/>
      <c r="Q330" s="47" t="s">
        <v>7219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7114</v>
      </c>
      <c r="H331" t="s">
        <v>7194</v>
      </c>
      <c r="J331" t="s">
        <v>7336</v>
      </c>
      <c r="K331"/>
      <c r="L331"/>
      <c r="M331"/>
      <c r="Q331" s="47" t="s">
        <v>7337</v>
      </c>
      <c r="R331" s="34" t="s">
        <v>7338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7114</v>
      </c>
      <c r="H332" t="s">
        <v>7197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7114</v>
      </c>
      <c r="H333" t="s">
        <v>7197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7114</v>
      </c>
      <c r="H334" t="s">
        <v>7197</v>
      </c>
      <c r="I334"/>
      <c r="J334" t="s">
        <v>7313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7114</v>
      </c>
      <c r="H335" t="s">
        <v>7197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7114</v>
      </c>
      <c r="H336" t="s">
        <v>7197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7114</v>
      </c>
      <c r="H337" t="s">
        <v>7197</v>
      </c>
      <c r="J337" t="s">
        <v>7156</v>
      </c>
      <c r="K337"/>
      <c r="L337"/>
      <c r="M337"/>
      <c r="Q337" s="47" t="s">
        <v>7214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7114</v>
      </c>
      <c r="H338" t="s">
        <v>7197</v>
      </c>
      <c r="I338"/>
      <c r="J338"/>
      <c r="K338"/>
      <c r="L338"/>
      <c r="M338"/>
      <c r="P338" s="47" t="s">
        <v>7135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7114</v>
      </c>
      <c r="H339" t="s">
        <v>7197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7114</v>
      </c>
      <c r="H340" t="s">
        <v>7197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7114</v>
      </c>
      <c r="H341" t="s">
        <v>7197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7114</v>
      </c>
      <c r="H342" t="s">
        <v>7197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7114</v>
      </c>
      <c r="H343" t="s">
        <v>7197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7114</v>
      </c>
      <c r="H344" t="s">
        <v>7197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7114</v>
      </c>
      <c r="H345" t="s">
        <v>7197</v>
      </c>
      <c r="I345"/>
      <c r="J345" t="s">
        <v>7202</v>
      </c>
      <c r="K345" t="s">
        <v>7272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7114</v>
      </c>
      <c r="H346" t="s">
        <v>7115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7114</v>
      </c>
      <c r="H347" t="s">
        <v>7267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7114</v>
      </c>
      <c r="H348" t="s">
        <v>7339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7114</v>
      </c>
      <c r="H349" t="s">
        <v>7340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7114</v>
      </c>
      <c r="H350" t="s">
        <v>7340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7114</v>
      </c>
      <c r="H351" t="s">
        <v>7340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7114</v>
      </c>
      <c r="H352" t="s">
        <v>7340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7114</v>
      </c>
      <c r="H353" t="s">
        <v>7341</v>
      </c>
      <c r="I353"/>
      <c r="J353" t="s">
        <v>7342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7114</v>
      </c>
      <c r="H354" t="s">
        <v>7343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7114</v>
      </c>
      <c r="H355" t="s">
        <v>7344</v>
      </c>
      <c r="J355"/>
      <c r="K355"/>
      <c r="L355"/>
      <c r="M355"/>
      <c r="P355" s="47">
        <v>10</v>
      </c>
      <c r="Q355" s="47" t="s">
        <v>7135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7114</v>
      </c>
      <c r="H356" t="s">
        <v>7345</v>
      </c>
      <c r="J356" t="s">
        <v>7346</v>
      </c>
      <c r="K356"/>
      <c r="L356"/>
      <c r="M356"/>
      <c r="Q356" s="47" t="s">
        <v>7135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7114</v>
      </c>
      <c r="H357" t="s">
        <v>7347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7114</v>
      </c>
      <c r="H358" t="s">
        <v>7348</v>
      </c>
      <c r="I358"/>
      <c r="J358" t="s">
        <v>7349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7114</v>
      </c>
      <c r="H359" t="s">
        <v>7350</v>
      </c>
      <c r="I359"/>
      <c r="J359"/>
      <c r="K359"/>
      <c r="L359"/>
      <c r="M359"/>
      <c r="P359" s="47" t="s">
        <v>7135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7114</v>
      </c>
      <c r="H360" t="s">
        <v>7350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7114</v>
      </c>
      <c r="H361" t="s">
        <v>7350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7114</v>
      </c>
      <c r="H362" t="s">
        <v>7350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7114</v>
      </c>
      <c r="H363" t="s">
        <v>7350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7114</v>
      </c>
      <c r="H364" t="s">
        <v>7350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7114</v>
      </c>
      <c r="H365" t="s">
        <v>7350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7114</v>
      </c>
      <c r="H366" t="s">
        <v>7350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7114</v>
      </c>
      <c r="H367" t="s">
        <v>7350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7114</v>
      </c>
      <c r="H368" t="s">
        <v>7350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7114</v>
      </c>
      <c r="H369" t="s">
        <v>7350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7114</v>
      </c>
      <c r="H370" t="s">
        <v>7350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7114</v>
      </c>
      <c r="H371" t="s">
        <v>7350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7114</v>
      </c>
      <c r="H372" t="s">
        <v>7350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7114</v>
      </c>
      <c r="H373" t="s">
        <v>7350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7114</v>
      </c>
      <c r="H374" t="s">
        <v>7350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7114</v>
      </c>
      <c r="H375" t="s">
        <v>7350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7114</v>
      </c>
      <c r="H376" t="s">
        <v>7350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7114</v>
      </c>
      <c r="H377" t="s">
        <v>7350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7114</v>
      </c>
      <c r="H378" t="s">
        <v>7350</v>
      </c>
      <c r="I378"/>
      <c r="J378"/>
      <c r="K378"/>
      <c r="L378"/>
      <c r="M378"/>
      <c r="P378" s="47" t="s">
        <v>7135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7114</v>
      </c>
      <c r="H379" t="s">
        <v>7350</v>
      </c>
      <c r="I379"/>
      <c r="J379"/>
      <c r="K379"/>
      <c r="L379"/>
      <c r="M379"/>
      <c r="P379" s="47" t="s">
        <v>7135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7114</v>
      </c>
      <c r="H380" t="s">
        <v>7350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7114</v>
      </c>
      <c r="H381" t="s">
        <v>7350</v>
      </c>
      <c r="I381"/>
      <c r="J381"/>
      <c r="K381"/>
      <c r="L381"/>
      <c r="M381"/>
      <c r="P381" s="47" t="s">
        <v>7135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7114</v>
      </c>
      <c r="H382" t="s">
        <v>7350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7114</v>
      </c>
      <c r="H383" t="s">
        <v>7350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7114</v>
      </c>
      <c r="H384" t="s">
        <v>7351</v>
      </c>
      <c r="I384"/>
      <c r="J384" t="s">
        <v>7352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7114</v>
      </c>
      <c r="H385" t="s">
        <v>7353</v>
      </c>
      <c r="I385"/>
      <c r="J385" t="s">
        <v>7354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7114</v>
      </c>
      <c r="H386" t="s">
        <v>7355</v>
      </c>
      <c r="J386" t="s">
        <v>7356</v>
      </c>
      <c r="K386"/>
      <c r="L386"/>
      <c r="M386"/>
      <c r="Q386" s="47" t="s">
        <v>7357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7114</v>
      </c>
      <c r="H387" t="s">
        <v>7355</v>
      </c>
      <c r="J387" t="s">
        <v>7358</v>
      </c>
      <c r="K387"/>
      <c r="L387"/>
      <c r="M387"/>
      <c r="Q387" s="47" t="s">
        <v>7135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7114</v>
      </c>
      <c r="H388" t="s">
        <v>7359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7114</v>
      </c>
      <c r="H389" t="s">
        <v>7359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7114</v>
      </c>
      <c r="H390" t="s">
        <v>7359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7114</v>
      </c>
      <c r="H391" t="s">
        <v>7359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7114</v>
      </c>
      <c r="H392" t="s">
        <v>7359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7114</v>
      </c>
      <c r="H393" t="s">
        <v>7359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7114</v>
      </c>
      <c r="H394" t="s">
        <v>7359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7114</v>
      </c>
      <c r="H395" t="s">
        <v>7359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7114</v>
      </c>
      <c r="H396" t="s">
        <v>7360</v>
      </c>
      <c r="I396"/>
      <c r="J396"/>
      <c r="K396"/>
      <c r="L396"/>
      <c r="M396"/>
      <c r="P396" s="47" t="s">
        <v>7135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7114</v>
      </c>
      <c r="H397" t="s">
        <v>7361</v>
      </c>
      <c r="I397"/>
      <c r="J397" t="s">
        <v>7334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7114</v>
      </c>
      <c r="H398" t="s">
        <v>7162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7114</v>
      </c>
      <c r="H399" t="s">
        <v>7162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7114</v>
      </c>
      <c r="H400" t="s">
        <v>7362</v>
      </c>
      <c r="J400" t="s">
        <v>7363</v>
      </c>
      <c r="K400"/>
      <c r="L400"/>
      <c r="M400"/>
      <c r="Q400" s="47" t="s">
        <v>7135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7114</v>
      </c>
      <c r="H401" t="s">
        <v>7362</v>
      </c>
      <c r="J401" t="s">
        <v>7363</v>
      </c>
      <c r="K401"/>
      <c r="L401"/>
      <c r="M401"/>
      <c r="Q401" s="47" t="s">
        <v>7135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7114</v>
      </c>
      <c r="H402" t="s">
        <v>7364</v>
      </c>
      <c r="I402"/>
      <c r="J402" t="s">
        <v>7365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7114</v>
      </c>
      <c r="H403" t="s">
        <v>7158</v>
      </c>
      <c r="I403"/>
      <c r="J403" t="s">
        <v>4363</v>
      </c>
      <c r="K403" t="s">
        <v>7196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7114</v>
      </c>
      <c r="H404" t="s">
        <v>7158</v>
      </c>
      <c r="I404"/>
      <c r="J404" t="s">
        <v>7274</v>
      </c>
      <c r="K404" t="s">
        <v>7366</v>
      </c>
      <c r="M404"/>
      <c r="N404" s="13" t="s">
        <v>7367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7114</v>
      </c>
      <c r="H405" t="s">
        <v>7158</v>
      </c>
      <c r="I405"/>
      <c r="J405" t="s">
        <v>7292</v>
      </c>
      <c r="K405" t="s">
        <v>7334</v>
      </c>
      <c r="M405"/>
      <c r="N405" s="13" t="s">
        <v>7367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7114</v>
      </c>
      <c r="H406" t="s">
        <v>7158</v>
      </c>
      <c r="I406"/>
      <c r="J406" t="s">
        <v>7368</v>
      </c>
      <c r="K406" t="s">
        <v>7156</v>
      </c>
      <c r="M406"/>
      <c r="N406" s="13" t="s">
        <v>7367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7114</v>
      </c>
      <c r="H407" t="s">
        <v>7158</v>
      </c>
      <c r="I407"/>
      <c r="J407" t="s">
        <v>7274</v>
      </c>
      <c r="K407" t="s">
        <v>7275</v>
      </c>
      <c r="M407"/>
      <c r="N407" s="13" t="s">
        <v>7367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7114</v>
      </c>
      <c r="H408" t="s">
        <v>7158</v>
      </c>
      <c r="I408"/>
      <c r="J408" t="s">
        <v>7292</v>
      </c>
      <c r="K408" t="s">
        <v>7369</v>
      </c>
      <c r="M408"/>
      <c r="N408" s="13" t="s">
        <v>7367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7114</v>
      </c>
      <c r="H409" t="s">
        <v>7283</v>
      </c>
      <c r="J409" t="s">
        <v>7370</v>
      </c>
      <c r="K409"/>
      <c r="L409"/>
      <c r="M409"/>
      <c r="Q409" s="47" t="s">
        <v>7371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7114</v>
      </c>
      <c r="H410" t="s">
        <v>7372</v>
      </c>
      <c r="I410"/>
      <c r="J410" t="s">
        <v>7373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7114</v>
      </c>
      <c r="H411" t="s">
        <v>7372</v>
      </c>
      <c r="J411" t="s">
        <v>7374</v>
      </c>
      <c r="K411"/>
      <c r="L411"/>
      <c r="M411"/>
      <c r="Q411" s="47" t="s">
        <v>7135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7114</v>
      </c>
      <c r="H412" t="s">
        <v>7372</v>
      </c>
      <c r="J412" t="s">
        <v>7373</v>
      </c>
      <c r="K412"/>
      <c r="L412"/>
      <c r="M412"/>
      <c r="Q412" s="47" t="s">
        <v>7135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7114</v>
      </c>
      <c r="H413" t="s">
        <v>7372</v>
      </c>
      <c r="I413"/>
      <c r="J413" t="s">
        <v>7375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7114</v>
      </c>
      <c r="H414" t="s">
        <v>7372</v>
      </c>
      <c r="J414" t="s">
        <v>7374</v>
      </c>
      <c r="K414"/>
      <c r="L414"/>
      <c r="M414"/>
      <c r="Q414" s="47" t="s">
        <v>7246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7114</v>
      </c>
      <c r="H415" t="s">
        <v>7372</v>
      </c>
      <c r="J415" t="s">
        <v>7374</v>
      </c>
      <c r="K415"/>
      <c r="L415"/>
      <c r="M415"/>
      <c r="Q415" s="47" t="s">
        <v>7246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7114</v>
      </c>
      <c r="H416" t="s">
        <v>7372</v>
      </c>
      <c r="J416" t="s">
        <v>7376</v>
      </c>
      <c r="K416"/>
      <c r="L416"/>
      <c r="M416"/>
      <c r="Q416" s="47" t="s">
        <v>7146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7114</v>
      </c>
      <c r="H417" t="s">
        <v>7372</v>
      </c>
      <c r="J417" t="s">
        <v>7373</v>
      </c>
      <c r="K417"/>
      <c r="L417"/>
      <c r="M417"/>
      <c r="Q417" s="47" t="s">
        <v>7377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7114</v>
      </c>
      <c r="H418" t="s">
        <v>7372</v>
      </c>
      <c r="J418" t="s">
        <v>7373</v>
      </c>
      <c r="K418"/>
      <c r="L418"/>
      <c r="M418"/>
      <c r="Q418" s="47" t="s">
        <v>7241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7114</v>
      </c>
      <c r="H419" t="s">
        <v>7372</v>
      </c>
      <c r="I419"/>
      <c r="J419" t="s">
        <v>7373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7114</v>
      </c>
      <c r="H420" t="s">
        <v>7372</v>
      </c>
      <c r="I420"/>
      <c r="J420" t="s">
        <v>7373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7114</v>
      </c>
      <c r="H421" t="s">
        <v>7378</v>
      </c>
      <c r="I421"/>
      <c r="J421" t="s">
        <v>7284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7114</v>
      </c>
      <c r="H422" t="s">
        <v>7378</v>
      </c>
      <c r="J422" t="s">
        <v>7284</v>
      </c>
      <c r="K422"/>
      <c r="L422"/>
      <c r="M422"/>
      <c r="Q422" s="47" t="s">
        <v>7135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7114</v>
      </c>
      <c r="H423" t="s">
        <v>7378</v>
      </c>
      <c r="I423"/>
      <c r="J423" t="s">
        <v>7284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7114</v>
      </c>
      <c r="H424" t="s">
        <v>7379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7114</v>
      </c>
      <c r="H425" t="s">
        <v>7379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7114</v>
      </c>
      <c r="H426" t="s">
        <v>7380</v>
      </c>
      <c r="I426"/>
      <c r="J426"/>
      <c r="K426"/>
      <c r="L426"/>
      <c r="M426"/>
      <c r="P426" s="47" t="s">
        <v>7135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7114</v>
      </c>
      <c r="H427" t="s">
        <v>7381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7114</v>
      </c>
      <c r="H428" t="s">
        <v>7382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7114</v>
      </c>
      <c r="H429" t="s">
        <v>7383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7114</v>
      </c>
      <c r="H430" t="s">
        <v>7384</v>
      </c>
      <c r="I430"/>
      <c r="J430"/>
      <c r="K430"/>
      <c r="L430"/>
      <c r="M430"/>
      <c r="P430" s="47" t="s">
        <v>7385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7114</v>
      </c>
      <c r="H431" t="s">
        <v>7386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7114</v>
      </c>
      <c r="H432" t="s">
        <v>7387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7114</v>
      </c>
      <c r="H433" t="s">
        <v>7270</v>
      </c>
      <c r="J433"/>
      <c r="K433"/>
      <c r="L433"/>
      <c r="M433"/>
      <c r="P433" s="47" t="s">
        <v>7238</v>
      </c>
      <c r="Q433" s="47" t="s">
        <v>7135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7114</v>
      </c>
      <c r="H434" t="s">
        <v>7265</v>
      </c>
      <c r="J434" t="s">
        <v>4363</v>
      </c>
      <c r="K434"/>
      <c r="L434"/>
      <c r="M434"/>
      <c r="Q434" s="47" t="s">
        <v>7299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7114</v>
      </c>
      <c r="H435" t="s">
        <v>7265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7114</v>
      </c>
      <c r="H436" t="s">
        <v>7388</v>
      </c>
      <c r="I436"/>
      <c r="J436"/>
      <c r="K436"/>
      <c r="L436"/>
      <c r="M436"/>
      <c r="P436" s="47" t="s">
        <v>7241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7114</v>
      </c>
      <c r="H437" t="s">
        <v>7388</v>
      </c>
      <c r="I437"/>
      <c r="J437"/>
      <c r="K437"/>
      <c r="L437"/>
      <c r="M437"/>
      <c r="P437" s="47" t="s">
        <v>7135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7114</v>
      </c>
      <c r="H438" t="s">
        <v>7388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7114</v>
      </c>
      <c r="H439" t="s">
        <v>7388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7114</v>
      </c>
      <c r="H440" t="s">
        <v>7388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7114</v>
      </c>
      <c r="H441" t="s">
        <v>7388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7114</v>
      </c>
      <c r="H442" t="s">
        <v>7388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7114</v>
      </c>
      <c r="H443" t="s">
        <v>7388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7114</v>
      </c>
      <c r="H444" t="s">
        <v>7388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7114</v>
      </c>
      <c r="H445" t="s">
        <v>7388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7114</v>
      </c>
      <c r="H446" t="s">
        <v>7388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7114</v>
      </c>
      <c r="H447" t="s">
        <v>7388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7114</v>
      </c>
      <c r="H448" t="s">
        <v>7388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7114</v>
      </c>
      <c r="H449" t="s">
        <v>7388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7114</v>
      </c>
      <c r="H450" t="s">
        <v>7388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7114</v>
      </c>
      <c r="H451" t="s">
        <v>7388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7114</v>
      </c>
      <c r="H452" t="s">
        <v>7388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7114</v>
      </c>
      <c r="H453" t="s">
        <v>7388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7114</v>
      </c>
      <c r="H454" t="s">
        <v>7388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7114</v>
      </c>
      <c r="H455" t="s">
        <v>7388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7114</v>
      </c>
      <c r="H456" t="s">
        <v>7388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7114</v>
      </c>
      <c r="H457" t="s">
        <v>7388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7114</v>
      </c>
      <c r="H458" t="s">
        <v>7388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7114</v>
      </c>
      <c r="H459" t="s">
        <v>7388</v>
      </c>
      <c r="I459"/>
      <c r="J459"/>
      <c r="K459"/>
      <c r="L459"/>
      <c r="M459"/>
      <c r="P459" s="47" t="s">
        <v>7135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7114</v>
      </c>
      <c r="H460" t="s">
        <v>7388</v>
      </c>
      <c r="I460"/>
      <c r="J460"/>
      <c r="K460"/>
      <c r="L460"/>
      <c r="M460"/>
      <c r="P460" s="47" t="s">
        <v>7135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7114</v>
      </c>
      <c r="H461" t="s">
        <v>7388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7114</v>
      </c>
      <c r="H462" t="s">
        <v>7388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7114</v>
      </c>
      <c r="H463" t="s">
        <v>7388</v>
      </c>
      <c r="I463"/>
      <c r="J463"/>
      <c r="K463"/>
      <c r="L463"/>
      <c r="M463"/>
      <c r="P463" s="47" t="s">
        <v>7135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7114</v>
      </c>
      <c r="H464" t="s">
        <v>7388</v>
      </c>
      <c r="I464"/>
      <c r="J464"/>
      <c r="K464"/>
      <c r="L464"/>
      <c r="M464"/>
      <c r="P464" s="47" t="s">
        <v>7135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7114</v>
      </c>
      <c r="H465" t="s">
        <v>7388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7114</v>
      </c>
      <c r="H466" t="s">
        <v>7388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7114</v>
      </c>
      <c r="H467" t="s">
        <v>7388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7114</v>
      </c>
      <c r="H468" t="s">
        <v>7388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7114</v>
      </c>
      <c r="H469" t="s">
        <v>7268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7114</v>
      </c>
      <c r="H470" t="s">
        <v>7268</v>
      </c>
      <c r="J470" t="s">
        <v>4363</v>
      </c>
      <c r="K470"/>
      <c r="L470"/>
      <c r="M470"/>
      <c r="Q470" s="47" t="s">
        <v>7135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7114</v>
      </c>
      <c r="H471" t="s">
        <v>7268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7114</v>
      </c>
      <c r="H472" t="s">
        <v>7268</v>
      </c>
      <c r="J472" t="s">
        <v>4363</v>
      </c>
      <c r="K472"/>
      <c r="L472"/>
      <c r="M472"/>
      <c r="Q472" s="47" t="s">
        <v>7135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7114</v>
      </c>
      <c r="H473" t="s">
        <v>7268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7114</v>
      </c>
      <c r="H474" t="s">
        <v>7268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7114</v>
      </c>
      <c r="H475" t="s">
        <v>7268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7114</v>
      </c>
      <c r="H476" t="s">
        <v>7268</v>
      </c>
      <c r="J476" t="s">
        <v>4363</v>
      </c>
      <c r="K476"/>
      <c r="L476"/>
      <c r="M476"/>
      <c r="Q476" s="47" t="s">
        <v>7135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7114</v>
      </c>
      <c r="H477" t="s">
        <v>7389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7114</v>
      </c>
      <c r="H478" t="s">
        <v>7389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7114</v>
      </c>
      <c r="H479" t="s">
        <v>7389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7114</v>
      </c>
      <c r="H480" t="s">
        <v>7390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7114</v>
      </c>
      <c r="H481" t="s">
        <v>7391</v>
      </c>
      <c r="I481"/>
      <c r="J481"/>
      <c r="K481" t="s">
        <v>7158</v>
      </c>
      <c r="L481"/>
      <c r="M481"/>
      <c r="P481" s="47" t="s">
        <v>7392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7114</v>
      </c>
      <c r="H482" t="s">
        <v>7393</v>
      </c>
      <c r="J482" t="s">
        <v>4363</v>
      </c>
      <c r="K482"/>
      <c r="L482"/>
      <c r="M482"/>
      <c r="Q482" s="47" t="s">
        <v>7146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7114</v>
      </c>
      <c r="H483" t="s">
        <v>7093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7114</v>
      </c>
      <c r="H484" t="s">
        <v>7093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7114</v>
      </c>
      <c r="H485" t="s">
        <v>7093</v>
      </c>
      <c r="I485"/>
      <c r="J485" t="s">
        <v>7394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7114</v>
      </c>
      <c r="H486" t="s">
        <v>7395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7114</v>
      </c>
      <c r="H487" t="s">
        <v>7395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7114</v>
      </c>
      <c r="H488" t="s">
        <v>7395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7114</v>
      </c>
      <c r="H489" t="s">
        <v>7395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7114</v>
      </c>
      <c r="H490" t="s">
        <v>7395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7114</v>
      </c>
      <c r="H491" t="s">
        <v>7395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7114</v>
      </c>
      <c r="H492" t="s">
        <v>7396</v>
      </c>
      <c r="I492"/>
      <c r="J492"/>
      <c r="K492"/>
      <c r="L492"/>
      <c r="M492"/>
      <c r="P492" s="47" t="s">
        <v>7146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7114</v>
      </c>
      <c r="H493" t="s">
        <v>7397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7114</v>
      </c>
      <c r="H494" t="s">
        <v>7184</v>
      </c>
      <c r="J494" t="s">
        <v>7398</v>
      </c>
      <c r="K494"/>
      <c r="L494"/>
      <c r="M494"/>
      <c r="Q494" s="47" t="s">
        <v>7135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7114</v>
      </c>
      <c r="H495" t="s">
        <v>7399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7114</v>
      </c>
      <c r="H496" t="s">
        <v>7400</v>
      </c>
      <c r="I496"/>
      <c r="J496" t="s">
        <v>7401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7114</v>
      </c>
      <c r="H497" t="s">
        <v>7402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7114</v>
      </c>
      <c r="H498" t="s">
        <v>7403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7114</v>
      </c>
      <c r="H499" t="s">
        <v>7356</v>
      </c>
      <c r="I499"/>
      <c r="J499" t="s">
        <v>7267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7114</v>
      </c>
      <c r="H500" t="s">
        <v>7356</v>
      </c>
      <c r="I500"/>
      <c r="J500" t="s">
        <v>7157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7114</v>
      </c>
      <c r="H501" t="s">
        <v>7356</v>
      </c>
      <c r="I501"/>
      <c r="J501" t="s">
        <v>7158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7114</v>
      </c>
      <c r="H502" t="s">
        <v>7356</v>
      </c>
      <c r="I502"/>
      <c r="J502" t="s">
        <v>7404</v>
      </c>
      <c r="K502" t="s">
        <v>4363</v>
      </c>
      <c r="M502"/>
      <c r="N502" s="13" t="s">
        <v>7385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7114</v>
      </c>
      <c r="H503" t="s">
        <v>7405</v>
      </c>
      <c r="I503"/>
      <c r="J503"/>
      <c r="K503"/>
      <c r="L503"/>
      <c r="M503"/>
      <c r="P503" s="47" t="s">
        <v>7238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7114</v>
      </c>
      <c r="H504" t="s">
        <v>7405</v>
      </c>
      <c r="J504" t="s">
        <v>4363</v>
      </c>
      <c r="K504"/>
      <c r="L504"/>
      <c r="M504"/>
      <c r="Q504" s="47" t="s">
        <v>7135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7114</v>
      </c>
      <c r="H505" t="s">
        <v>7406</v>
      </c>
      <c r="I505"/>
      <c r="J505" t="s">
        <v>7407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7114</v>
      </c>
      <c r="H506" t="s">
        <v>7408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7114</v>
      </c>
      <c r="H507" t="s">
        <v>7409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7114</v>
      </c>
      <c r="H508" t="s">
        <v>7410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7114</v>
      </c>
      <c r="H509" t="s">
        <v>7411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7114</v>
      </c>
      <c r="H510" t="s">
        <v>7412</v>
      </c>
      <c r="I510"/>
      <c r="J510"/>
      <c r="K510"/>
      <c r="L510"/>
      <c r="M510"/>
      <c r="P510" s="47" t="s">
        <v>7146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7114</v>
      </c>
      <c r="H511" t="s">
        <v>7266</v>
      </c>
      <c r="I511"/>
      <c r="J511"/>
      <c r="K511"/>
      <c r="L511"/>
      <c r="M511"/>
      <c r="P511" s="47" t="s">
        <v>7238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7114</v>
      </c>
      <c r="H512" t="s">
        <v>7266</v>
      </c>
      <c r="J512"/>
      <c r="K512"/>
      <c r="L512"/>
      <c r="M512"/>
      <c r="P512" s="47" t="s">
        <v>7238</v>
      </c>
      <c r="Q512" s="47" t="s">
        <v>7377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7114</v>
      </c>
      <c r="H513" t="s">
        <v>7266</v>
      </c>
      <c r="I513"/>
      <c r="J513"/>
      <c r="K513"/>
      <c r="L513"/>
      <c r="M513"/>
      <c r="P513" s="47" t="s">
        <v>7238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7114</v>
      </c>
      <c r="H514" t="s">
        <v>7266</v>
      </c>
      <c r="I514"/>
      <c r="J514"/>
      <c r="K514"/>
      <c r="L514"/>
      <c r="M514"/>
      <c r="P514" s="47" t="s">
        <v>7238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7114</v>
      </c>
      <c r="H515" t="s">
        <v>7266</v>
      </c>
      <c r="I515"/>
      <c r="J515"/>
      <c r="K515"/>
      <c r="L515"/>
      <c r="M515"/>
      <c r="P515" s="47" t="s">
        <v>7238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7114</v>
      </c>
      <c r="H516" t="s">
        <v>7266</v>
      </c>
      <c r="I516"/>
      <c r="J516"/>
      <c r="K516"/>
      <c r="L516"/>
      <c r="M516"/>
      <c r="P516" s="47" t="s">
        <v>7238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7114</v>
      </c>
      <c r="H517" t="s">
        <v>7266</v>
      </c>
      <c r="I517"/>
      <c r="J517"/>
      <c r="K517"/>
      <c r="L517"/>
      <c r="M517"/>
      <c r="P517" s="47" t="s">
        <v>7238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7114</v>
      </c>
      <c r="H518" t="s">
        <v>7266</v>
      </c>
      <c r="I518"/>
      <c r="J518"/>
      <c r="K518"/>
      <c r="L518"/>
      <c r="M518"/>
      <c r="P518" s="47" t="s">
        <v>7238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7114</v>
      </c>
      <c r="H519" t="s">
        <v>7413</v>
      </c>
      <c r="I519"/>
      <c r="J519"/>
      <c r="K519"/>
      <c r="L519"/>
      <c r="M519"/>
      <c r="P519" s="47" t="s">
        <v>7135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7114</v>
      </c>
      <c r="H520" t="s">
        <v>7413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7114</v>
      </c>
      <c r="H521" t="s">
        <v>7413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7114</v>
      </c>
      <c r="H522" t="s">
        <v>7413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7114</v>
      </c>
      <c r="H523" t="s">
        <v>7413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7114</v>
      </c>
      <c r="H524" t="s">
        <v>7413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7114</v>
      </c>
      <c r="H525" t="s">
        <v>7413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7114</v>
      </c>
      <c r="H526" t="s">
        <v>7413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7114</v>
      </c>
      <c r="H527" t="s">
        <v>7413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7114</v>
      </c>
      <c r="H528" t="s">
        <v>7413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7114</v>
      </c>
      <c r="H529" t="s">
        <v>7413</v>
      </c>
      <c r="I529"/>
      <c r="J529"/>
      <c r="K529"/>
      <c r="L529"/>
      <c r="M529"/>
      <c r="P529" s="47" t="s">
        <v>7135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7114</v>
      </c>
      <c r="H530" t="s">
        <v>7413</v>
      </c>
      <c r="I530"/>
      <c r="J530"/>
      <c r="K530"/>
      <c r="L530"/>
      <c r="M530"/>
      <c r="P530" s="47" t="s">
        <v>7135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7114</v>
      </c>
      <c r="H531" t="s">
        <v>7413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7114</v>
      </c>
      <c r="H532" t="s">
        <v>7414</v>
      </c>
      <c r="I532"/>
      <c r="J532" t="s">
        <v>7162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7114</v>
      </c>
      <c r="H533" t="s">
        <v>7415</v>
      </c>
      <c r="I533"/>
      <c r="J533" t="s">
        <v>7313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7114</v>
      </c>
      <c r="H534" t="s">
        <v>7415</v>
      </c>
      <c r="I534"/>
      <c r="J534" t="s">
        <v>7313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7114</v>
      </c>
      <c r="H535" t="s">
        <v>7416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7114</v>
      </c>
      <c r="H536" t="s">
        <v>7416</v>
      </c>
      <c r="I536"/>
      <c r="J536"/>
      <c r="K536"/>
      <c r="L536"/>
      <c r="M536"/>
      <c r="P536" s="47" t="s">
        <v>7146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7114</v>
      </c>
      <c r="H537" t="s">
        <v>7416</v>
      </c>
      <c r="I537"/>
      <c r="J537"/>
      <c r="K537"/>
      <c r="L537"/>
      <c r="M537"/>
      <c r="P537" s="47" t="s">
        <v>7146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7114</v>
      </c>
      <c r="H538" t="s">
        <v>7416</v>
      </c>
      <c r="I538"/>
      <c r="J538"/>
      <c r="K538"/>
      <c r="L538"/>
      <c r="M538"/>
      <c r="P538" s="47" t="s">
        <v>7417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7114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7114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7114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7114</v>
      </c>
      <c r="H542" t="s">
        <v>7418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7114</v>
      </c>
      <c r="H543" t="s">
        <v>7419</v>
      </c>
      <c r="J543" t="s">
        <v>7420</v>
      </c>
      <c r="K543"/>
      <c r="L543"/>
      <c r="M543"/>
      <c r="Q543" s="47" t="s">
        <v>7421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7114</v>
      </c>
      <c r="H544" t="s">
        <v>7422</v>
      </c>
      <c r="I544"/>
      <c r="J544"/>
      <c r="K544"/>
      <c r="L544"/>
      <c r="M544"/>
      <c r="P544" s="47" t="s">
        <v>7135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7114</v>
      </c>
      <c r="H545" t="s">
        <v>7292</v>
      </c>
      <c r="I545"/>
      <c r="J545" t="s">
        <v>7202</v>
      </c>
      <c r="K545" t="s">
        <v>7423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7114</v>
      </c>
      <c r="H546" t="s">
        <v>7292</v>
      </c>
      <c r="J546" t="s">
        <v>7424</v>
      </c>
      <c r="K546"/>
      <c r="L546"/>
      <c r="M546"/>
      <c r="Q546" s="47" t="s">
        <v>7135</v>
      </c>
      <c r="R546" s="33" t="s">
        <v>7297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7114</v>
      </c>
      <c r="H547" t="s">
        <v>7292</v>
      </c>
      <c r="I547"/>
      <c r="J547" t="s">
        <v>7425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7114</v>
      </c>
      <c r="H548" t="s">
        <v>7292</v>
      </c>
      <c r="I548"/>
      <c r="J548" t="s">
        <v>7424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7114</v>
      </c>
      <c r="H549" t="s">
        <v>7292</v>
      </c>
      <c r="J549" t="s">
        <v>4572</v>
      </c>
      <c r="K549"/>
      <c r="L549"/>
      <c r="M549"/>
      <c r="Q549" s="47" t="s">
        <v>7135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7114</v>
      </c>
      <c r="H550" t="s">
        <v>7426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7114</v>
      </c>
      <c r="H551" t="s">
        <v>7427</v>
      </c>
      <c r="I551"/>
      <c r="J551"/>
      <c r="K551"/>
      <c r="L551"/>
      <c r="M551"/>
      <c r="P551" s="47" t="s">
        <v>7219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7114</v>
      </c>
      <c r="H552" t="s">
        <v>7427</v>
      </c>
      <c r="I552"/>
      <c r="J552"/>
      <c r="K552"/>
      <c r="L552"/>
      <c r="M552"/>
      <c r="P552" s="47" t="s">
        <v>7146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7114</v>
      </c>
      <c r="H553" t="s">
        <v>7427</v>
      </c>
      <c r="I553"/>
      <c r="J553"/>
      <c r="K553"/>
      <c r="L553"/>
      <c r="M553"/>
      <c r="P553" s="47" t="s">
        <v>7113</v>
      </c>
      <c r="Q553"/>
      <c r="R553" s="33" t="s">
        <v>7428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7114</v>
      </c>
      <c r="H554" t="s">
        <v>7427</v>
      </c>
      <c r="I554"/>
      <c r="J554"/>
      <c r="K554"/>
      <c r="L554"/>
      <c r="M554"/>
      <c r="P554" s="47" t="s">
        <v>7299</v>
      </c>
      <c r="Q554"/>
      <c r="R554" s="34" t="s">
        <v>7428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7114</v>
      </c>
      <c r="H555" t="s">
        <v>7427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7114</v>
      </c>
      <c r="H556" t="s">
        <v>7429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7114</v>
      </c>
      <c r="H557" t="s">
        <v>7274</v>
      </c>
      <c r="I557"/>
      <c r="J557" t="s">
        <v>7202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7114</v>
      </c>
      <c r="H558" t="s">
        <v>7274</v>
      </c>
      <c r="I558"/>
      <c r="J558" t="s">
        <v>7275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7114</v>
      </c>
      <c r="H559" t="s">
        <v>7274</v>
      </c>
      <c r="J559" t="s">
        <v>7334</v>
      </c>
      <c r="K559"/>
      <c r="L559"/>
      <c r="M559"/>
      <c r="Q559" s="47" t="s">
        <v>7142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7114</v>
      </c>
      <c r="H560" t="s">
        <v>7274</v>
      </c>
      <c r="J560" t="s">
        <v>7202</v>
      </c>
      <c r="K560"/>
      <c r="L560"/>
      <c r="M560"/>
      <c r="Q560" s="47" t="s">
        <v>7146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7114</v>
      </c>
      <c r="H561" t="s">
        <v>7274</v>
      </c>
      <c r="I561"/>
      <c r="J561" t="s">
        <v>7293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7114</v>
      </c>
      <c r="H562" t="s">
        <v>7274</v>
      </c>
      <c r="I562"/>
      <c r="J562" t="s">
        <v>7275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7114</v>
      </c>
      <c r="H563" t="s">
        <v>7274</v>
      </c>
      <c r="I563"/>
      <c r="J563" t="s">
        <v>7202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7114</v>
      </c>
      <c r="H564" t="s">
        <v>7274</v>
      </c>
      <c r="J564" t="s">
        <v>7202</v>
      </c>
      <c r="K564"/>
      <c r="L564"/>
      <c r="M564"/>
      <c r="Q564" s="47" t="s">
        <v>7146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7114</v>
      </c>
      <c r="H565" t="s">
        <v>7274</v>
      </c>
      <c r="J565" t="s">
        <v>7202</v>
      </c>
      <c r="K565"/>
      <c r="L565"/>
      <c r="M565"/>
      <c r="Q565" s="47" t="s">
        <v>7146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7114</v>
      </c>
      <c r="H566" t="s">
        <v>7274</v>
      </c>
      <c r="J566" t="s">
        <v>7202</v>
      </c>
      <c r="K566"/>
      <c r="L566"/>
      <c r="M566"/>
      <c r="Q566" s="47" t="s">
        <v>7135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7114</v>
      </c>
      <c r="H567" t="s">
        <v>7274</v>
      </c>
      <c r="J567" t="s">
        <v>7202</v>
      </c>
      <c r="K567"/>
      <c r="L567"/>
      <c r="M567"/>
      <c r="Q567" s="47" t="s">
        <v>7430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7114</v>
      </c>
      <c r="H568" t="s">
        <v>7274</v>
      </c>
      <c r="J568" t="s">
        <v>7293</v>
      </c>
      <c r="K568"/>
      <c r="L568"/>
      <c r="M568"/>
      <c r="Q568" s="47" t="s">
        <v>7214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7114</v>
      </c>
      <c r="H569" t="s">
        <v>7274</v>
      </c>
      <c r="J569" t="s">
        <v>7293</v>
      </c>
      <c r="K569"/>
      <c r="L569"/>
      <c r="M569"/>
      <c r="Q569" s="47" t="s">
        <v>7310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7114</v>
      </c>
      <c r="H570" t="s">
        <v>7274</v>
      </c>
      <c r="J570" t="s">
        <v>7293</v>
      </c>
      <c r="K570"/>
      <c r="L570"/>
      <c r="M570"/>
      <c r="Q570" s="47" t="s">
        <v>7214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7114</v>
      </c>
      <c r="H571" t="s">
        <v>7274</v>
      </c>
      <c r="J571" t="s">
        <v>7156</v>
      </c>
      <c r="K571"/>
      <c r="L571"/>
      <c r="M571"/>
      <c r="Q571" s="47" t="s">
        <v>7214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7114</v>
      </c>
      <c r="H572" t="s">
        <v>7274</v>
      </c>
      <c r="J572" t="s">
        <v>7275</v>
      </c>
      <c r="K572"/>
      <c r="L572"/>
      <c r="M572"/>
      <c r="Q572" s="47" t="s">
        <v>7219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7114</v>
      </c>
      <c r="H573" t="s">
        <v>7274</v>
      </c>
      <c r="J573" t="s">
        <v>7334</v>
      </c>
      <c r="K573"/>
      <c r="L573"/>
      <c r="M573"/>
      <c r="Q573" s="47" t="s">
        <v>7135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7114</v>
      </c>
      <c r="H574" t="s">
        <v>7274</v>
      </c>
      <c r="J574" t="s">
        <v>7156</v>
      </c>
      <c r="K574"/>
      <c r="L574"/>
      <c r="M574"/>
      <c r="Q574" s="47" t="s">
        <v>7135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7114</v>
      </c>
      <c r="H575" t="s">
        <v>7274</v>
      </c>
      <c r="I575"/>
      <c r="J575" t="s">
        <v>7202</v>
      </c>
      <c r="K575" t="s">
        <v>7431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7114</v>
      </c>
      <c r="H576" t="s">
        <v>7274</v>
      </c>
      <c r="J576" t="s">
        <v>7366</v>
      </c>
      <c r="K576"/>
      <c r="L576"/>
      <c r="M576"/>
      <c r="Q576" s="47" t="s">
        <v>7432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7114</v>
      </c>
      <c r="H577" t="s">
        <v>7274</v>
      </c>
      <c r="J577" t="s">
        <v>7202</v>
      </c>
      <c r="K577"/>
      <c r="L577"/>
      <c r="M577"/>
      <c r="Q577" s="47" t="s">
        <v>7219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7114</v>
      </c>
      <c r="H578" t="s">
        <v>7274</v>
      </c>
      <c r="J578" t="s">
        <v>7202</v>
      </c>
      <c r="K578"/>
      <c r="L578"/>
      <c r="M578"/>
      <c r="Q578" s="47" t="s">
        <v>7135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7114</v>
      </c>
      <c r="H579" t="s">
        <v>7274</v>
      </c>
      <c r="J579" t="s">
        <v>7202</v>
      </c>
      <c r="K579"/>
      <c r="L579"/>
      <c r="M579"/>
      <c r="Q579" s="47" t="s">
        <v>7430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7114</v>
      </c>
      <c r="H580" t="s">
        <v>7274</v>
      </c>
      <c r="J580" t="s">
        <v>7334</v>
      </c>
      <c r="K580"/>
      <c r="L580"/>
      <c r="M580"/>
      <c r="Q580" s="47" t="s">
        <v>7142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7114</v>
      </c>
      <c r="H581" t="s">
        <v>7274</v>
      </c>
      <c r="J581" t="s">
        <v>7202</v>
      </c>
      <c r="K581"/>
      <c r="L581"/>
      <c r="M581"/>
      <c r="Q581" s="47" t="s">
        <v>7135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7114</v>
      </c>
      <c r="H582" t="s">
        <v>7274</v>
      </c>
      <c r="J582" t="s">
        <v>7275</v>
      </c>
      <c r="K582"/>
      <c r="L582"/>
      <c r="M582"/>
      <c r="Q582" s="47" t="s">
        <v>7113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7114</v>
      </c>
      <c r="H583" t="s">
        <v>7274</v>
      </c>
      <c r="J583" t="s">
        <v>7334</v>
      </c>
      <c r="K583"/>
      <c r="L583"/>
      <c r="M583"/>
      <c r="Q583" s="47" t="s">
        <v>7433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7114</v>
      </c>
      <c r="H584" t="s">
        <v>7274</v>
      </c>
      <c r="J584" t="s">
        <v>7293</v>
      </c>
      <c r="K584"/>
      <c r="L584"/>
      <c r="M584"/>
      <c r="Q584" s="47" t="s">
        <v>7214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7114</v>
      </c>
      <c r="H585" t="s">
        <v>7274</v>
      </c>
      <c r="J585" t="s">
        <v>7334</v>
      </c>
      <c r="K585"/>
      <c r="L585"/>
      <c r="M585"/>
      <c r="Q585" s="47" t="s">
        <v>7434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7114</v>
      </c>
      <c r="H586" t="s">
        <v>7274</v>
      </c>
      <c r="J586" t="s">
        <v>7202</v>
      </c>
      <c r="K586"/>
      <c r="L586"/>
      <c r="M586"/>
      <c r="Q586" s="47" t="s">
        <v>7146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7114</v>
      </c>
      <c r="H587" t="s">
        <v>7274</v>
      </c>
      <c r="I587"/>
      <c r="J587" t="s">
        <v>7334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7114</v>
      </c>
      <c r="H588" t="s">
        <v>7274</v>
      </c>
      <c r="I588"/>
      <c r="J588" t="s">
        <v>7275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7114</v>
      </c>
      <c r="H589" t="s">
        <v>7274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7114</v>
      </c>
      <c r="H590" t="s">
        <v>7274</v>
      </c>
      <c r="J590" t="s">
        <v>7275</v>
      </c>
      <c r="K590"/>
      <c r="L590"/>
      <c r="M590"/>
      <c r="Q590" s="47" t="s">
        <v>7232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7114</v>
      </c>
      <c r="H591" t="s">
        <v>7274</v>
      </c>
      <c r="J591" t="s">
        <v>7275</v>
      </c>
      <c r="K591"/>
      <c r="L591"/>
      <c r="M591"/>
      <c r="Q591" s="47" t="s">
        <v>7232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7114</v>
      </c>
      <c r="H592" t="s">
        <v>7435</v>
      </c>
      <c r="J592" t="s">
        <v>7202</v>
      </c>
      <c r="K592"/>
      <c r="L592"/>
      <c r="M592"/>
      <c r="Q592" s="47" t="s">
        <v>7219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7114</v>
      </c>
      <c r="H593" t="s">
        <v>7435</v>
      </c>
      <c r="J593" t="s">
        <v>7275</v>
      </c>
      <c r="K593"/>
      <c r="L593"/>
      <c r="M593"/>
      <c r="Q593" s="47" t="s">
        <v>7232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7114</v>
      </c>
      <c r="H594" t="s">
        <v>7435</v>
      </c>
      <c r="J594" t="s">
        <v>7202</v>
      </c>
      <c r="K594"/>
      <c r="L594"/>
      <c r="M594"/>
      <c r="Q594" s="47" t="s">
        <v>7146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7114</v>
      </c>
      <c r="H595" t="s">
        <v>7435</v>
      </c>
      <c r="J595" t="s">
        <v>7293</v>
      </c>
      <c r="K595"/>
      <c r="L595"/>
      <c r="M595"/>
      <c r="Q595" s="47" t="s">
        <v>7310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7114</v>
      </c>
      <c r="H596" t="s">
        <v>7435</v>
      </c>
      <c r="J596" t="s">
        <v>7293</v>
      </c>
      <c r="K596"/>
      <c r="L596"/>
      <c r="M596"/>
      <c r="Q596" s="47" t="s">
        <v>7214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7114</v>
      </c>
      <c r="H597" t="s">
        <v>7435</v>
      </c>
      <c r="J597" t="s">
        <v>7275</v>
      </c>
      <c r="K597"/>
      <c r="L597"/>
      <c r="M597"/>
      <c r="Q597" s="47" t="s">
        <v>7113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7114</v>
      </c>
      <c r="H598" t="s">
        <v>7435</v>
      </c>
      <c r="J598" t="s">
        <v>7293</v>
      </c>
      <c r="K598"/>
      <c r="L598"/>
      <c r="M598"/>
      <c r="Q598" s="47" t="s">
        <v>7310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7114</v>
      </c>
      <c r="H599" t="s">
        <v>7435</v>
      </c>
      <c r="J599" t="s">
        <v>7293</v>
      </c>
      <c r="K599"/>
      <c r="L599"/>
      <c r="M599"/>
      <c r="Q599" s="47" t="s">
        <v>7214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7114</v>
      </c>
      <c r="H600" t="s">
        <v>7435</v>
      </c>
      <c r="J600" t="s">
        <v>7275</v>
      </c>
      <c r="K600"/>
      <c r="L600"/>
      <c r="M600"/>
      <c r="Q600" s="47" t="s">
        <v>7113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7114</v>
      </c>
      <c r="H601" t="s">
        <v>7435</v>
      </c>
      <c r="J601" t="s">
        <v>7275</v>
      </c>
      <c r="K601"/>
      <c r="L601"/>
      <c r="M601"/>
      <c r="Q601" s="47" t="s">
        <v>7232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7114</v>
      </c>
      <c r="H602" t="s">
        <v>7435</v>
      </c>
      <c r="J602" t="s">
        <v>7293</v>
      </c>
      <c r="K602"/>
      <c r="L602"/>
      <c r="M602"/>
      <c r="Q602" s="47" t="s">
        <v>7214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7114</v>
      </c>
      <c r="H603" t="s">
        <v>7435</v>
      </c>
      <c r="J603" t="s">
        <v>7275</v>
      </c>
      <c r="K603"/>
      <c r="L603"/>
      <c r="M603"/>
      <c r="Q603" s="47" t="s">
        <v>7219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7114</v>
      </c>
      <c r="H604" t="s">
        <v>7435</v>
      </c>
      <c r="J604" t="s">
        <v>7293</v>
      </c>
      <c r="K604"/>
      <c r="L604"/>
      <c r="M604"/>
      <c r="Q604" s="47" t="s">
        <v>7219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7114</v>
      </c>
      <c r="H605" t="s">
        <v>7435</v>
      </c>
      <c r="J605" t="s">
        <v>7293</v>
      </c>
      <c r="K605"/>
      <c r="L605"/>
      <c r="M605"/>
      <c r="Q605" s="47" t="s">
        <v>7214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7114</v>
      </c>
      <c r="H606" t="s">
        <v>7435</v>
      </c>
      <c r="J606" t="s">
        <v>7275</v>
      </c>
      <c r="K606"/>
      <c r="L606"/>
      <c r="M606"/>
      <c r="Q606" s="47" t="s">
        <v>7232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7114</v>
      </c>
      <c r="H607" t="s">
        <v>7435</v>
      </c>
      <c r="J607" t="s">
        <v>7293</v>
      </c>
      <c r="K607"/>
      <c r="L607"/>
      <c r="M607"/>
      <c r="Q607" s="47" t="s">
        <v>7219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7114</v>
      </c>
      <c r="H608" t="s">
        <v>7435</v>
      </c>
      <c r="J608" t="s">
        <v>7275</v>
      </c>
      <c r="K608"/>
      <c r="L608"/>
      <c r="M608"/>
      <c r="Q608" s="47" t="s">
        <v>7219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7114</v>
      </c>
      <c r="H609" t="s">
        <v>7435</v>
      </c>
      <c r="J609" t="s">
        <v>7293</v>
      </c>
      <c r="K609"/>
      <c r="L609"/>
      <c r="M609"/>
      <c r="Q609" s="47" t="s">
        <v>7214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7114</v>
      </c>
      <c r="H610" t="s">
        <v>7435</v>
      </c>
      <c r="J610" t="s">
        <v>7293</v>
      </c>
      <c r="K610"/>
      <c r="L610"/>
      <c r="M610"/>
      <c r="Q610" s="47" t="s">
        <v>7214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7114</v>
      </c>
      <c r="H611" t="s">
        <v>7435</v>
      </c>
      <c r="J611" t="s">
        <v>7156</v>
      </c>
      <c r="K611"/>
      <c r="L611"/>
      <c r="M611"/>
      <c r="Q611" s="47" t="s">
        <v>7310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7114</v>
      </c>
      <c r="H612" t="s">
        <v>7435</v>
      </c>
      <c r="I612"/>
      <c r="J612" t="s">
        <v>7275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7114</v>
      </c>
      <c r="H613" t="s">
        <v>7435</v>
      </c>
      <c r="I613"/>
      <c r="J613" t="s">
        <v>7293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7114</v>
      </c>
      <c r="H614" t="s">
        <v>7435</v>
      </c>
      <c r="I614"/>
      <c r="J614" t="s">
        <v>7275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7114</v>
      </c>
      <c r="H615" t="s">
        <v>7435</v>
      </c>
      <c r="J615" t="s">
        <v>7275</v>
      </c>
      <c r="K615"/>
      <c r="L615"/>
      <c r="M615"/>
      <c r="Q615" s="47" t="s">
        <v>7219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7114</v>
      </c>
      <c r="H616" t="s">
        <v>7435</v>
      </c>
      <c r="J616" t="s">
        <v>7293</v>
      </c>
      <c r="K616"/>
      <c r="L616"/>
      <c r="M616"/>
      <c r="Q616" s="47" t="s">
        <v>7214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7114</v>
      </c>
      <c r="H617" t="s">
        <v>7435</v>
      </c>
      <c r="J617" t="s">
        <v>7366</v>
      </c>
      <c r="K617"/>
      <c r="L617"/>
      <c r="M617"/>
      <c r="Q617" s="47" t="s">
        <v>7219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7114</v>
      </c>
      <c r="H618" t="s">
        <v>7435</v>
      </c>
      <c r="J618" t="s">
        <v>7293</v>
      </c>
      <c r="K618"/>
      <c r="L618"/>
      <c r="M618"/>
      <c r="Q618" s="47" t="s">
        <v>7219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7114</v>
      </c>
      <c r="H619" t="s">
        <v>7436</v>
      </c>
      <c r="I619"/>
      <c r="J619"/>
      <c r="K619"/>
      <c r="L619"/>
      <c r="M619"/>
      <c r="P619" s="47" t="s">
        <v>7437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7114</v>
      </c>
      <c r="H620" t="s">
        <v>7438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7114</v>
      </c>
      <c r="H621" t="s">
        <v>7439</v>
      </c>
      <c r="I621"/>
      <c r="J621" t="s">
        <v>7440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7114</v>
      </c>
      <c r="H622" t="s">
        <v>7441</v>
      </c>
      <c r="I622"/>
      <c r="J622" t="s">
        <v>7292</v>
      </c>
      <c r="K622" t="s">
        <v>7275</v>
      </c>
      <c r="M622"/>
      <c r="N622" s="13" t="s">
        <v>7219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7114</v>
      </c>
      <c r="H623" t="s">
        <v>7441</v>
      </c>
      <c r="J623" t="s">
        <v>7374</v>
      </c>
      <c r="K623"/>
      <c r="L623"/>
      <c r="M623"/>
      <c r="Q623" s="47" t="s">
        <v>7224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7114</v>
      </c>
      <c r="H624" t="s">
        <v>7441</v>
      </c>
      <c r="I624"/>
      <c r="J624" t="s">
        <v>7292</v>
      </c>
      <c r="K624" t="s">
        <v>7275</v>
      </c>
      <c r="M624"/>
      <c r="N624" s="13" t="s">
        <v>7219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7114</v>
      </c>
      <c r="H625" t="s">
        <v>5757</v>
      </c>
      <c r="J625" t="s">
        <v>7317</v>
      </c>
      <c r="K625"/>
      <c r="L625"/>
      <c r="M625"/>
      <c r="Q625" s="47" t="s">
        <v>7135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7114</v>
      </c>
      <c r="H626" t="s">
        <v>470</v>
      </c>
      <c r="I626"/>
      <c r="J626"/>
      <c r="K626"/>
      <c r="L626"/>
      <c r="M626"/>
      <c r="P626" s="47" t="s">
        <v>7135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7114</v>
      </c>
      <c r="H627" t="s">
        <v>470</v>
      </c>
      <c r="I627"/>
      <c r="J627"/>
      <c r="K627"/>
      <c r="L627"/>
      <c r="M627"/>
      <c r="P627" s="47" t="s">
        <v>7219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7114</v>
      </c>
      <c r="H628" t="s">
        <v>470</v>
      </c>
      <c r="I628"/>
      <c r="J628"/>
      <c r="K628"/>
      <c r="L628"/>
      <c r="M628"/>
      <c r="P628" s="47" t="s">
        <v>7437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7114</v>
      </c>
      <c r="H629" t="s">
        <v>470</v>
      </c>
      <c r="I629"/>
      <c r="J629"/>
      <c r="K629"/>
      <c r="L629"/>
      <c r="M629"/>
      <c r="P629" s="47" t="s">
        <v>7113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7114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7114</v>
      </c>
      <c r="H631" t="s">
        <v>7442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7114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7114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7114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7114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7114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7114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7114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7114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7114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7114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7114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7114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7114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7114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7114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7114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7114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7114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7114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7114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7114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7114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7114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7114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7114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7114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7114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7114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7114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7114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7114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7114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7114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7114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7114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7114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7114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7114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7114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7114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7114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7114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7114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7114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7114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7114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7114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7114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7114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7114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7114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7114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7114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7114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7114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7114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7114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7114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7443</v>
      </c>
      <c r="H690" t="s">
        <v>7156</v>
      </c>
      <c r="I690"/>
      <c r="J690"/>
      <c r="K690"/>
      <c r="L690"/>
      <c r="M690"/>
      <c r="P690" s="47" t="s">
        <v>7299</v>
      </c>
      <c r="Q690"/>
      <c r="R690" s="33" t="s">
        <v>7193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7444</v>
      </c>
      <c r="H691"/>
      <c r="I691"/>
      <c r="J691" t="s">
        <v>7088</v>
      </c>
      <c r="K691"/>
      <c r="M691"/>
      <c r="N691" s="13" t="s">
        <v>7445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7105</v>
      </c>
      <c r="H692"/>
      <c r="I692"/>
      <c r="J692" t="s">
        <v>7088</v>
      </c>
      <c r="K692"/>
      <c r="M692"/>
      <c r="N692" s="13" t="s">
        <v>7205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7105</v>
      </c>
      <c r="H693"/>
      <c r="I693"/>
      <c r="J693" t="s">
        <v>7088</v>
      </c>
      <c r="K693"/>
      <c r="M693"/>
      <c r="N693" s="13" t="s">
        <v>7208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7105</v>
      </c>
      <c r="H694"/>
      <c r="I694"/>
      <c r="J694"/>
      <c r="K694"/>
      <c r="M694"/>
      <c r="N694" s="13" t="s">
        <v>7310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7105</v>
      </c>
      <c r="H695"/>
      <c r="I695"/>
      <c r="J695"/>
      <c r="K695"/>
      <c r="M695"/>
      <c r="N695" s="13" t="s">
        <v>7310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7105</v>
      </c>
      <c r="H696"/>
      <c r="I696"/>
      <c r="J696"/>
      <c r="K696"/>
      <c r="M696"/>
      <c r="N696" s="13" t="s">
        <v>7310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7105</v>
      </c>
      <c r="H697"/>
      <c r="I697"/>
      <c r="J697"/>
      <c r="K697"/>
      <c r="M697"/>
      <c r="N697" s="13" t="s">
        <v>7310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7105</v>
      </c>
      <c r="H698"/>
      <c r="I698"/>
      <c r="J698"/>
      <c r="K698"/>
      <c r="M698"/>
      <c r="N698" s="13" t="s">
        <v>7310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7105</v>
      </c>
      <c r="H699"/>
      <c r="I699"/>
      <c r="J699" t="s">
        <v>7088</v>
      </c>
      <c r="K699"/>
      <c r="M699"/>
      <c r="N699" s="13" t="s">
        <v>7310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7105</v>
      </c>
      <c r="H700"/>
      <c r="I700"/>
      <c r="J700" t="s">
        <v>7088</v>
      </c>
      <c r="K700"/>
      <c r="M700"/>
      <c r="N700" s="13" t="s">
        <v>7310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7105</v>
      </c>
      <c r="H701"/>
      <c r="I701"/>
      <c r="J701" t="s">
        <v>7088</v>
      </c>
      <c r="K701"/>
      <c r="M701"/>
      <c r="N701" s="13" t="s">
        <v>7146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7105</v>
      </c>
      <c r="H702"/>
      <c r="I702"/>
      <c r="J702" t="s">
        <v>7088</v>
      </c>
      <c r="K702"/>
      <c r="M702"/>
      <c r="N702" s="13" t="s">
        <v>7146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7105</v>
      </c>
      <c r="H703"/>
      <c r="I703"/>
      <c r="J703" t="s">
        <v>7088</v>
      </c>
      <c r="K703"/>
      <c r="M703"/>
      <c r="N703" s="13" t="s">
        <v>7146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7105</v>
      </c>
      <c r="H704"/>
      <c r="I704"/>
      <c r="J704" t="s">
        <v>7088</v>
      </c>
      <c r="K704"/>
      <c r="M704"/>
      <c r="N704" s="13" t="s">
        <v>7122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7105</v>
      </c>
      <c r="H705"/>
      <c r="I705"/>
      <c r="J705" t="s">
        <v>7088</v>
      </c>
      <c r="K705"/>
      <c r="M705"/>
      <c r="N705" s="13" t="s">
        <v>7446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7105</v>
      </c>
      <c r="H706"/>
      <c r="I706"/>
      <c r="J706" t="s">
        <v>7088</v>
      </c>
      <c r="K706"/>
      <c r="M706"/>
      <c r="N706" s="13" t="s">
        <v>7294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7105</v>
      </c>
      <c r="H707"/>
      <c r="I707"/>
      <c r="J707" t="s">
        <v>7088</v>
      </c>
      <c r="K707"/>
      <c r="M707"/>
      <c r="N707" s="13" t="s">
        <v>7447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7105</v>
      </c>
      <c r="H708"/>
      <c r="I708"/>
      <c r="J708" t="s">
        <v>7088</v>
      </c>
      <c r="K708"/>
      <c r="M708"/>
      <c r="N708" s="13" t="s">
        <v>7261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7105</v>
      </c>
      <c r="H709"/>
      <c r="I709"/>
      <c r="J709"/>
      <c r="K709"/>
      <c r="M709"/>
      <c r="N709" s="13" t="s">
        <v>7214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7105</v>
      </c>
      <c r="H710"/>
      <c r="I710"/>
      <c r="J710"/>
      <c r="K710"/>
      <c r="M710"/>
      <c r="N710" s="13" t="s">
        <v>7216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7105</v>
      </c>
      <c r="H711"/>
      <c r="I711"/>
      <c r="J711"/>
      <c r="K711"/>
      <c r="M711"/>
      <c r="N711" s="13" t="s">
        <v>7216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7105</v>
      </c>
      <c r="H712"/>
      <c r="I712"/>
      <c r="J712" t="s">
        <v>7088</v>
      </c>
      <c r="K712"/>
      <c r="M712"/>
      <c r="N712" s="13" t="s">
        <v>7217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7105</v>
      </c>
      <c r="H713"/>
      <c r="I713"/>
      <c r="J713" t="s">
        <v>7088</v>
      </c>
      <c r="K713"/>
      <c r="M713"/>
      <c r="N713" s="13" t="s">
        <v>7448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7105</v>
      </c>
      <c r="H714"/>
      <c r="I714"/>
      <c r="J714" t="s">
        <v>7088</v>
      </c>
      <c r="K714"/>
      <c r="M714"/>
      <c r="N714" s="13" t="s">
        <v>7219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7105</v>
      </c>
      <c r="H715"/>
      <c r="I715"/>
      <c r="J715" t="s">
        <v>7088</v>
      </c>
      <c r="K715"/>
      <c r="M715"/>
      <c r="N715" s="13" t="s">
        <v>7219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7105</v>
      </c>
      <c r="H716"/>
      <c r="I716"/>
      <c r="J716" t="s">
        <v>7088</v>
      </c>
      <c r="K716"/>
      <c r="M716"/>
      <c r="N716" s="13" t="s">
        <v>7219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7105</v>
      </c>
      <c r="H717"/>
      <c r="I717"/>
      <c r="J717" t="s">
        <v>7088</v>
      </c>
      <c r="K717"/>
      <c r="M717"/>
      <c r="N717" s="13" t="s">
        <v>7219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7105</v>
      </c>
      <c r="H718"/>
      <c r="I718"/>
      <c r="J718" t="s">
        <v>7088</v>
      </c>
      <c r="K718"/>
      <c r="M718"/>
      <c r="N718" s="13" t="s">
        <v>7219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7105</v>
      </c>
      <c r="H719"/>
      <c r="I719"/>
      <c r="J719" t="s">
        <v>7088</v>
      </c>
      <c r="K719"/>
      <c r="M719"/>
      <c r="N719" s="13" t="s">
        <v>7219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7105</v>
      </c>
      <c r="H720"/>
      <c r="I720"/>
      <c r="J720" t="s">
        <v>7088</v>
      </c>
      <c r="K720"/>
      <c r="M720"/>
      <c r="N720" s="13" t="s">
        <v>7219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7105</v>
      </c>
      <c r="H721"/>
      <c r="I721"/>
      <c r="J721" t="s">
        <v>7088</v>
      </c>
      <c r="K721"/>
      <c r="M721"/>
      <c r="N721" s="13" t="s">
        <v>7219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7105</v>
      </c>
      <c r="H722"/>
      <c r="I722"/>
      <c r="J722" t="s">
        <v>7088</v>
      </c>
      <c r="K722"/>
      <c r="M722"/>
      <c r="N722" s="13" t="s">
        <v>7219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7105</v>
      </c>
      <c r="H723"/>
      <c r="I723"/>
      <c r="J723" t="s">
        <v>7088</v>
      </c>
      <c r="K723"/>
      <c r="M723"/>
      <c r="N723" s="13" t="s">
        <v>7449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7105</v>
      </c>
      <c r="H724"/>
      <c r="I724"/>
      <c r="J724" t="s">
        <v>7088</v>
      </c>
      <c r="K724"/>
      <c r="M724"/>
      <c r="N724" s="13" t="s">
        <v>7449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7105</v>
      </c>
      <c r="H725"/>
      <c r="I725"/>
      <c r="J725" t="s">
        <v>7088</v>
      </c>
      <c r="K725"/>
      <c r="M725"/>
      <c r="N725" s="13" t="s">
        <v>7450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7105</v>
      </c>
      <c r="H726"/>
      <c r="I726"/>
      <c r="J726" t="s">
        <v>7088</v>
      </c>
      <c r="K726"/>
      <c r="M726"/>
      <c r="N726" s="13" t="s">
        <v>7228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7105</v>
      </c>
      <c r="H727"/>
      <c r="I727"/>
      <c r="J727" t="s">
        <v>7088</v>
      </c>
      <c r="K727"/>
      <c r="M727"/>
      <c r="N727" s="13" t="s">
        <v>7231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7105</v>
      </c>
      <c r="H728"/>
      <c r="I728"/>
      <c r="J728" t="s">
        <v>7088</v>
      </c>
      <c r="K728"/>
      <c r="M728"/>
      <c r="N728" s="13" t="s">
        <v>7451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7105</v>
      </c>
      <c r="H729"/>
      <c r="I729"/>
      <c r="J729" t="s">
        <v>7088</v>
      </c>
      <c r="K729"/>
      <c r="M729"/>
      <c r="N729" s="13" t="s">
        <v>7451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7105</v>
      </c>
      <c r="H730"/>
      <c r="I730"/>
      <c r="J730" t="s">
        <v>7088</v>
      </c>
      <c r="K730"/>
      <c r="M730"/>
      <c r="N730" s="13" t="s">
        <v>7452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7105</v>
      </c>
      <c r="H731"/>
      <c r="I731"/>
      <c r="J731" t="s">
        <v>7088</v>
      </c>
      <c r="K731"/>
      <c r="M731"/>
      <c r="N731" s="13" t="s">
        <v>7232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7105</v>
      </c>
      <c r="H732"/>
      <c r="I732"/>
      <c r="J732" t="s">
        <v>7088</v>
      </c>
      <c r="K732"/>
      <c r="M732"/>
      <c r="N732" s="13" t="s">
        <v>7113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7105</v>
      </c>
      <c r="H733"/>
      <c r="I733"/>
      <c r="J733" t="s">
        <v>7088</v>
      </c>
      <c r="K733"/>
      <c r="M733"/>
      <c r="N733" s="13" t="s">
        <v>7113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7105</v>
      </c>
      <c r="H734"/>
      <c r="I734"/>
      <c r="J734" t="s">
        <v>7088</v>
      </c>
      <c r="K734"/>
      <c r="M734"/>
      <c r="N734" s="13" t="s">
        <v>7113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7105</v>
      </c>
      <c r="H735"/>
      <c r="I735"/>
      <c r="J735" t="s">
        <v>7088</v>
      </c>
      <c r="K735"/>
      <c r="M735"/>
      <c r="N735" s="13" t="s">
        <v>7113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7105</v>
      </c>
      <c r="H736"/>
      <c r="I736"/>
      <c r="J736" t="s">
        <v>7088</v>
      </c>
      <c r="K736"/>
      <c r="M736"/>
      <c r="N736" s="13" t="s">
        <v>7113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7105</v>
      </c>
      <c r="H737"/>
      <c r="I737"/>
      <c r="J737" t="s">
        <v>7088</v>
      </c>
      <c r="K737"/>
      <c r="M737"/>
      <c r="N737" s="13" t="s">
        <v>7113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7105</v>
      </c>
      <c r="H738"/>
      <c r="I738"/>
      <c r="J738" t="s">
        <v>7088</v>
      </c>
      <c r="K738"/>
      <c r="M738"/>
      <c r="N738" s="13" t="s">
        <v>7113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7105</v>
      </c>
      <c r="H739"/>
      <c r="I739"/>
      <c r="J739" t="s">
        <v>7088</v>
      </c>
      <c r="K739"/>
      <c r="M739"/>
      <c r="N739" s="13" t="s">
        <v>7113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7105</v>
      </c>
      <c r="H740"/>
      <c r="I740"/>
      <c r="J740" t="s">
        <v>7088</v>
      </c>
      <c r="K740"/>
      <c r="M740"/>
      <c r="N740" s="13" t="s">
        <v>7113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7105</v>
      </c>
      <c r="H741"/>
      <c r="I741"/>
      <c r="J741" t="s">
        <v>7088</v>
      </c>
      <c r="K741"/>
      <c r="M741"/>
      <c r="N741" s="13" t="s">
        <v>7113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7105</v>
      </c>
      <c r="H742"/>
      <c r="I742"/>
      <c r="J742" t="s">
        <v>7088</v>
      </c>
      <c r="K742"/>
      <c r="M742"/>
      <c r="N742" s="13" t="s">
        <v>7453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7105</v>
      </c>
      <c r="H743"/>
      <c r="I743"/>
      <c r="J743" t="s">
        <v>7088</v>
      </c>
      <c r="K743"/>
      <c r="M743"/>
      <c r="N743" s="13" t="s">
        <v>7437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7105</v>
      </c>
      <c r="H744"/>
      <c r="I744"/>
      <c r="J744" t="s">
        <v>7088</v>
      </c>
      <c r="K744"/>
      <c r="M744"/>
      <c r="N744" s="13" t="s">
        <v>7437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7105</v>
      </c>
      <c r="H745"/>
      <c r="I745"/>
      <c r="J745" t="s">
        <v>7088</v>
      </c>
      <c r="K745"/>
      <c r="M745"/>
      <c r="N745" s="13" t="s">
        <v>7132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7105</v>
      </c>
      <c r="H746"/>
      <c r="I746"/>
      <c r="J746" t="s">
        <v>7088</v>
      </c>
      <c r="K746"/>
      <c r="M746"/>
      <c r="N746" s="13" t="s">
        <v>7237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7105</v>
      </c>
      <c r="H747"/>
      <c r="I747"/>
      <c r="J747" t="s">
        <v>7088</v>
      </c>
      <c r="K747"/>
      <c r="M747"/>
      <c r="N747" s="13" t="s">
        <v>7237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7105</v>
      </c>
      <c r="H748"/>
      <c r="I748"/>
      <c r="J748" t="s">
        <v>7088</v>
      </c>
      <c r="K748"/>
      <c r="M748"/>
      <c r="N748" s="13" t="s">
        <v>7237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7105</v>
      </c>
      <c r="H749"/>
      <c r="I749"/>
      <c r="J749" t="s">
        <v>7088</v>
      </c>
      <c r="K749"/>
      <c r="M749"/>
      <c r="N749" s="13" t="s">
        <v>7237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7105</v>
      </c>
      <c r="H750"/>
      <c r="I750"/>
      <c r="J750" t="s">
        <v>7088</v>
      </c>
      <c r="K750"/>
      <c r="M750"/>
      <c r="N750" s="13" t="s">
        <v>7237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7105</v>
      </c>
      <c r="H751"/>
      <c r="I751"/>
      <c r="J751" t="s">
        <v>7088</v>
      </c>
      <c r="K751"/>
      <c r="M751"/>
      <c r="N751" s="13" t="s">
        <v>7237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7105</v>
      </c>
      <c r="H752"/>
      <c r="I752"/>
      <c r="J752" t="s">
        <v>7088</v>
      </c>
      <c r="K752"/>
      <c r="M752"/>
      <c r="N752" s="13" t="s">
        <v>7237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7105</v>
      </c>
      <c r="H753"/>
      <c r="I753"/>
      <c r="J753" t="s">
        <v>7088</v>
      </c>
      <c r="K753"/>
      <c r="M753"/>
      <c r="N753" s="13" t="s">
        <v>7238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7105</v>
      </c>
      <c r="H754"/>
      <c r="I754"/>
      <c r="J754" t="s">
        <v>7088</v>
      </c>
      <c r="K754"/>
      <c r="M754"/>
      <c r="N754" s="13" t="s">
        <v>7238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7105</v>
      </c>
      <c r="H755"/>
      <c r="I755"/>
      <c r="J755" t="s">
        <v>7088</v>
      </c>
      <c r="K755"/>
      <c r="M755"/>
      <c r="N755" s="13" t="s">
        <v>7135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7105</v>
      </c>
      <c r="H756"/>
      <c r="I756"/>
      <c r="J756" t="s">
        <v>7088</v>
      </c>
      <c r="K756"/>
      <c r="M756"/>
      <c r="N756" s="13" t="s">
        <v>7135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7105</v>
      </c>
      <c r="H757"/>
      <c r="I757"/>
      <c r="J757" t="s">
        <v>7088</v>
      </c>
      <c r="K757"/>
      <c r="M757"/>
      <c r="N757" s="13" t="s">
        <v>7135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7105</v>
      </c>
      <c r="H758"/>
      <c r="I758"/>
      <c r="J758" t="s">
        <v>7088</v>
      </c>
      <c r="K758"/>
      <c r="M758"/>
      <c r="N758" s="13" t="s">
        <v>7135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7105</v>
      </c>
      <c r="H759"/>
      <c r="I759"/>
      <c r="J759" t="s">
        <v>7088</v>
      </c>
      <c r="K759"/>
      <c r="M759"/>
      <c r="N759" s="13" t="s">
        <v>7135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7105</v>
      </c>
      <c r="H760"/>
      <c r="I760"/>
      <c r="J760" t="s">
        <v>7088</v>
      </c>
      <c r="K760"/>
      <c r="M760"/>
      <c r="N760" s="13" t="s">
        <v>7135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7105</v>
      </c>
      <c r="H761"/>
      <c r="I761"/>
      <c r="J761" t="s">
        <v>7088</v>
      </c>
      <c r="K761"/>
      <c r="M761"/>
      <c r="N761" s="13" t="s">
        <v>7135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7105</v>
      </c>
      <c r="H762"/>
      <c r="I762"/>
      <c r="J762" t="s">
        <v>7088</v>
      </c>
      <c r="K762"/>
      <c r="M762"/>
      <c r="N762" s="13" t="s">
        <v>7135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7105</v>
      </c>
      <c r="H763"/>
      <c r="I763"/>
      <c r="J763" t="s">
        <v>7088</v>
      </c>
      <c r="K763"/>
      <c r="M763"/>
      <c r="N763" s="13" t="s">
        <v>7135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7105</v>
      </c>
      <c r="H764"/>
      <c r="I764"/>
      <c r="J764" t="s">
        <v>7088</v>
      </c>
      <c r="K764"/>
      <c r="M764"/>
      <c r="N764" s="13" t="s">
        <v>7135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7105</v>
      </c>
      <c r="H765"/>
      <c r="I765"/>
      <c r="J765" t="s">
        <v>7088</v>
      </c>
      <c r="K765"/>
      <c r="M765"/>
      <c r="N765" s="13" t="s">
        <v>7135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7105</v>
      </c>
      <c r="H766"/>
      <c r="I766"/>
      <c r="J766" t="s">
        <v>7088</v>
      </c>
      <c r="K766"/>
      <c r="M766"/>
      <c r="N766" s="13" t="s">
        <v>7135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7105</v>
      </c>
      <c r="H767"/>
      <c r="I767"/>
      <c r="J767" t="s">
        <v>7088</v>
      </c>
      <c r="K767"/>
      <c r="M767"/>
      <c r="N767" s="13" t="s">
        <v>7135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7105</v>
      </c>
      <c r="H768"/>
      <c r="I768"/>
      <c r="J768" t="s">
        <v>7088</v>
      </c>
      <c r="K768"/>
      <c r="M768"/>
      <c r="N768" s="13" t="s">
        <v>7135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7105</v>
      </c>
      <c r="H769"/>
      <c r="I769"/>
      <c r="J769" t="s">
        <v>7088</v>
      </c>
      <c r="K769"/>
      <c r="M769"/>
      <c r="N769" s="13" t="s">
        <v>7135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7105</v>
      </c>
      <c r="H770"/>
      <c r="I770"/>
      <c r="J770" t="s">
        <v>7088</v>
      </c>
      <c r="K770"/>
      <c r="M770"/>
      <c r="N770" s="13" t="s">
        <v>7135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7105</v>
      </c>
      <c r="H771"/>
      <c r="I771"/>
      <c r="J771"/>
      <c r="K771"/>
      <c r="M771"/>
      <c r="N771" s="13" t="s">
        <v>7299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7105</v>
      </c>
      <c r="H772"/>
      <c r="I772"/>
      <c r="J772"/>
      <c r="K772"/>
      <c r="M772"/>
      <c r="N772" s="13" t="s">
        <v>7299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7105</v>
      </c>
      <c r="H773"/>
      <c r="I773"/>
      <c r="J773"/>
      <c r="K773"/>
      <c r="M773"/>
      <c r="N773" s="13" t="s">
        <v>7299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7105</v>
      </c>
      <c r="H774"/>
      <c r="I774"/>
      <c r="J774"/>
      <c r="K774"/>
      <c r="M774"/>
      <c r="N774" s="13" t="s">
        <v>7299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7105</v>
      </c>
      <c r="H775"/>
      <c r="I775"/>
      <c r="J775"/>
      <c r="K775"/>
      <c r="M775"/>
      <c r="N775" s="13" t="s">
        <v>7299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7105</v>
      </c>
      <c r="H776"/>
      <c r="I776"/>
      <c r="J776"/>
      <c r="K776"/>
      <c r="M776"/>
      <c r="N776" s="13" t="s">
        <v>7299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7105</v>
      </c>
      <c r="H777"/>
      <c r="I777"/>
      <c r="J777" t="s">
        <v>7088</v>
      </c>
      <c r="K777"/>
      <c r="M777"/>
      <c r="N777" s="13" t="s">
        <v>7337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7105</v>
      </c>
      <c r="H778"/>
      <c r="I778"/>
      <c r="J778" t="s">
        <v>7088</v>
      </c>
      <c r="K778"/>
      <c r="M778"/>
      <c r="N778" s="13" t="s">
        <v>7247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7105</v>
      </c>
      <c r="H779"/>
      <c r="I779"/>
      <c r="J779" t="s">
        <v>7088</v>
      </c>
      <c r="K779"/>
      <c r="M779"/>
      <c r="N779" s="13" t="s">
        <v>7247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7105</v>
      </c>
      <c r="H780"/>
      <c r="I780"/>
      <c r="J780" t="s">
        <v>7088</v>
      </c>
      <c r="K780"/>
      <c r="M780"/>
      <c r="N780" s="13" t="s">
        <v>7248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7105</v>
      </c>
      <c r="H781"/>
      <c r="I781"/>
      <c r="J781" t="s">
        <v>7088</v>
      </c>
      <c r="K781"/>
      <c r="M781"/>
      <c r="N781" s="13" t="s">
        <v>7248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7105</v>
      </c>
      <c r="H782"/>
      <c r="I782"/>
      <c r="J782" t="s">
        <v>7088</v>
      </c>
      <c r="K782"/>
      <c r="M782"/>
      <c r="N782" s="13" t="s">
        <v>7248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7105</v>
      </c>
      <c r="H783"/>
      <c r="I783"/>
      <c r="J783" t="s">
        <v>7088</v>
      </c>
      <c r="K783"/>
      <c r="M783"/>
      <c r="N783" s="13" t="s">
        <v>7248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7105</v>
      </c>
      <c r="H784"/>
      <c r="I784"/>
      <c r="J784" t="s">
        <v>7088</v>
      </c>
      <c r="K784"/>
      <c r="M784"/>
      <c r="N784" s="13" t="s">
        <v>7248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7105</v>
      </c>
      <c r="H785"/>
      <c r="I785"/>
      <c r="J785" t="s">
        <v>7088</v>
      </c>
      <c r="K785"/>
      <c r="M785"/>
      <c r="N785" s="13" t="s">
        <v>7248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7105</v>
      </c>
      <c r="H786"/>
      <c r="I786"/>
      <c r="J786" t="s">
        <v>7088</v>
      </c>
      <c r="K786"/>
      <c r="M786"/>
      <c r="N786" s="13" t="s">
        <v>7248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7105</v>
      </c>
      <c r="H787"/>
      <c r="I787"/>
      <c r="J787" t="s">
        <v>7088</v>
      </c>
      <c r="K787"/>
      <c r="M787"/>
      <c r="N787" s="13" t="s">
        <v>7248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7105</v>
      </c>
      <c r="H788"/>
      <c r="I788"/>
      <c r="J788" t="s">
        <v>7088</v>
      </c>
      <c r="K788"/>
      <c r="M788"/>
      <c r="N788" s="13" t="s">
        <v>7454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7105</v>
      </c>
      <c r="H789"/>
      <c r="I789"/>
      <c r="J789" t="s">
        <v>7088</v>
      </c>
      <c r="K789"/>
      <c r="M789"/>
      <c r="N789" s="13" t="s">
        <v>7455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7105</v>
      </c>
      <c r="H790"/>
      <c r="I790"/>
      <c r="J790" t="s">
        <v>7088</v>
      </c>
      <c r="K790"/>
      <c r="M790"/>
      <c r="N790" s="13" t="s">
        <v>7250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7105</v>
      </c>
      <c r="H791"/>
      <c r="I791"/>
      <c r="J791" t="s">
        <v>7088</v>
      </c>
      <c r="K791"/>
      <c r="M791"/>
      <c r="N791" s="13" t="s">
        <v>7250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7105</v>
      </c>
      <c r="H792"/>
      <c r="I792"/>
      <c r="J792" t="s">
        <v>7088</v>
      </c>
      <c r="K792"/>
      <c r="M792"/>
      <c r="N792" s="13" t="s">
        <v>7250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7105</v>
      </c>
      <c r="H793"/>
      <c r="I793"/>
      <c r="J793" t="s">
        <v>7088</v>
      </c>
      <c r="K793"/>
      <c r="M793"/>
      <c r="N793" s="13" t="s">
        <v>7456</v>
      </c>
      <c r="Q793"/>
      <c r="R793" s="33" t="s">
        <v>7457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7105</v>
      </c>
      <c r="H794"/>
      <c r="I794"/>
      <c r="J794" t="s">
        <v>7088</v>
      </c>
      <c r="K794"/>
      <c r="M794"/>
      <c r="N794" s="13" t="s">
        <v>7458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7105</v>
      </c>
      <c r="H795"/>
      <c r="I795"/>
      <c r="J795" t="s">
        <v>7088</v>
      </c>
      <c r="K795"/>
      <c r="M795"/>
      <c r="N795" s="13" t="s">
        <v>7458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7105</v>
      </c>
      <c r="H796"/>
      <c r="I796"/>
      <c r="J796" t="s">
        <v>7088</v>
      </c>
      <c r="K796"/>
      <c r="M796"/>
      <c r="N796" s="13" t="s">
        <v>7458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7105</v>
      </c>
      <c r="H797"/>
      <c r="I797"/>
      <c r="J797" t="s">
        <v>7088</v>
      </c>
      <c r="K797"/>
      <c r="M797"/>
      <c r="N797" s="13" t="s">
        <v>7458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7105</v>
      </c>
      <c r="H798"/>
      <c r="I798"/>
      <c r="J798" t="s">
        <v>7088</v>
      </c>
      <c r="K798"/>
      <c r="M798"/>
      <c r="N798" s="13" t="s">
        <v>7458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7105</v>
      </c>
      <c r="H799"/>
      <c r="I799"/>
      <c r="J799" t="s">
        <v>7088</v>
      </c>
      <c r="K799"/>
      <c r="M799"/>
      <c r="N799" s="13" t="s">
        <v>7459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7105</v>
      </c>
      <c r="H800"/>
      <c r="I800"/>
      <c r="J800" t="s">
        <v>7088</v>
      </c>
      <c r="K800"/>
      <c r="M800"/>
      <c r="N800" s="13" t="s">
        <v>7459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7105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7105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7105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7105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7105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7105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7105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7105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7105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7105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7105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7105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7105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7105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7105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7105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7105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7105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7105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7105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7105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7105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7105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7105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7105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7105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7105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7105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7105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7105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7105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7105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7105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7105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7105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7105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7105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7105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7105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7105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7105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7105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7105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7105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7105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7105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7105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7105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7105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7105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7105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7105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7105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7105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7105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7105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7105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7105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7105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7105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7105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7105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7105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7105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7105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7105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7105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7105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7105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7105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7105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7105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7105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7105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7105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7105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7105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7105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7105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7105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7105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7105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7105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7105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7191</v>
      </c>
      <c r="H885" t="s">
        <v>7460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7312</v>
      </c>
      <c r="H886" t="s">
        <v>7183</v>
      </c>
      <c r="J886" t="s">
        <v>7184</v>
      </c>
      <c r="K886"/>
      <c r="M886"/>
      <c r="N886" s="13" t="s">
        <v>7090</v>
      </c>
      <c r="Q886" s="47" t="s">
        <v>7167</v>
      </c>
      <c r="R886" s="34" t="s">
        <v>7168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7461</v>
      </c>
      <c r="G887" t="s">
        <v>7114</v>
      </c>
      <c r="H887" t="s">
        <v>7462</v>
      </c>
      <c r="I887"/>
      <c r="J887" t="s">
        <v>7320</v>
      </c>
      <c r="K887" t="s">
        <v>7272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7461</v>
      </c>
      <c r="G888" t="s">
        <v>7114</v>
      </c>
      <c r="H888" t="s">
        <v>7462</v>
      </c>
      <c r="I888"/>
      <c r="J888" t="s">
        <v>7274</v>
      </c>
      <c r="K888" t="s">
        <v>7293</v>
      </c>
      <c r="M888"/>
      <c r="N888" s="13" t="s">
        <v>7310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7461</v>
      </c>
      <c r="G889" t="s">
        <v>7114</v>
      </c>
      <c r="H889" t="s">
        <v>7462</v>
      </c>
      <c r="I889"/>
      <c r="J889" t="s">
        <v>7274</v>
      </c>
      <c r="K889" t="s">
        <v>7293</v>
      </c>
      <c r="M889"/>
      <c r="N889" s="13" t="s">
        <v>7214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7461</v>
      </c>
      <c r="G890" t="s">
        <v>7147</v>
      </c>
      <c r="H890" t="s">
        <v>7462</v>
      </c>
      <c r="I890"/>
      <c r="J890" t="s">
        <v>7463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7461</v>
      </c>
      <c r="G891" t="s">
        <v>7147</v>
      </c>
      <c r="H891" t="s">
        <v>7462</v>
      </c>
      <c r="I891"/>
      <c r="J891" t="s">
        <v>7161</v>
      </c>
      <c r="K891" t="s">
        <v>7283</v>
      </c>
      <c r="L891" t="s">
        <v>7284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7461</v>
      </c>
      <c r="G892" t="s">
        <v>7147</v>
      </c>
      <c r="H892" t="s">
        <v>7462</v>
      </c>
      <c r="I892"/>
      <c r="J892" t="s">
        <v>7270</v>
      </c>
      <c r="K892" t="s">
        <v>7262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7461</v>
      </c>
      <c r="G893" t="s">
        <v>7147</v>
      </c>
      <c r="H893" t="s">
        <v>7462</v>
      </c>
      <c r="I893"/>
      <c r="J893" t="s">
        <v>7268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7461</v>
      </c>
      <c r="G894" t="s">
        <v>7147</v>
      </c>
      <c r="H894" t="s">
        <v>7462</v>
      </c>
      <c r="I894"/>
      <c r="J894" t="s">
        <v>7268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7461</v>
      </c>
      <c r="G895" t="s">
        <v>7147</v>
      </c>
      <c r="H895" t="s">
        <v>7462</v>
      </c>
      <c r="I895"/>
      <c r="J895" t="s">
        <v>7270</v>
      </c>
      <c r="K895" t="s">
        <v>7264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7461</v>
      </c>
      <c r="G896" t="s">
        <v>7147</v>
      </c>
      <c r="H896" t="s">
        <v>7462</v>
      </c>
      <c r="I896"/>
      <c r="J896" t="s">
        <v>7270</v>
      </c>
      <c r="K896" t="s">
        <v>7264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7461</v>
      </c>
      <c r="G897" t="s">
        <v>7147</v>
      </c>
      <c r="H897" t="s">
        <v>7462</v>
      </c>
      <c r="I897"/>
      <c r="J897" t="s">
        <v>7270</v>
      </c>
      <c r="K897" t="s">
        <v>7265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7461</v>
      </c>
      <c r="G898" t="s">
        <v>7147</v>
      </c>
      <c r="H898" t="s">
        <v>7462</v>
      </c>
      <c r="I898"/>
      <c r="J898" t="s">
        <v>7270</v>
      </c>
      <c r="K898" t="s">
        <v>7265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7461</v>
      </c>
      <c r="G899" t="s">
        <v>7147</v>
      </c>
      <c r="H899" t="s">
        <v>7462</v>
      </c>
      <c r="I899"/>
      <c r="J899" t="s">
        <v>7464</v>
      </c>
      <c r="K899" t="s">
        <v>7465</v>
      </c>
      <c r="L899" t="s">
        <v>7119</v>
      </c>
      <c r="M899" t="s">
        <v>7366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7461</v>
      </c>
      <c r="G900" t="s">
        <v>7466</v>
      </c>
      <c r="H900" t="s">
        <v>7462</v>
      </c>
      <c r="I900"/>
      <c r="J900" t="s">
        <v>7274</v>
      </c>
      <c r="K900" t="s">
        <v>7202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7461</v>
      </c>
      <c r="G901" t="s">
        <v>7107</v>
      </c>
      <c r="H901" t="s">
        <v>7462</v>
      </c>
      <c r="I901"/>
      <c r="J901" t="s">
        <v>7274</v>
      </c>
      <c r="K901" t="s">
        <v>7293</v>
      </c>
      <c r="M901"/>
      <c r="N901" s="13" t="s">
        <v>7467</v>
      </c>
      <c r="P901" t="s">
        <v>7089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7114</v>
      </c>
      <c r="H902"/>
      <c r="I902"/>
      <c r="J902" t="s">
        <v>7196</v>
      </c>
      <c r="K902" t="s">
        <v>7158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7105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7114</v>
      </c>
      <c r="H904"/>
      <c r="I904"/>
      <c r="J904" t="s">
        <v>7416</v>
      </c>
      <c r="K904"/>
      <c r="L904"/>
      <c r="M904"/>
      <c r="Q904" s="47" t="s">
        <v>7468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7105</v>
      </c>
      <c r="H905"/>
      <c r="I905"/>
      <c r="J905"/>
      <c r="K905"/>
      <c r="L905"/>
      <c r="M905"/>
      <c r="P905" s="47" t="s">
        <v>7469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7105</v>
      </c>
      <c r="H906"/>
      <c r="I906"/>
      <c r="J906"/>
      <c r="K906"/>
      <c r="L906"/>
      <c r="M906"/>
      <c r="P906" s="47" t="s">
        <v>7135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7470</v>
      </c>
      <c r="H907"/>
      <c r="I907"/>
      <c r="J907"/>
      <c r="K907"/>
      <c r="M907"/>
      <c r="N907" s="13" t="s">
        <v>7471</v>
      </c>
      <c r="P907" s="47" t="s">
        <v>7090</v>
      </c>
      <c r="Q907"/>
      <c r="R907" s="34" t="s">
        <v>7125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7470</v>
      </c>
      <c r="H908" t="s">
        <v>7472</v>
      </c>
      <c r="J908"/>
      <c r="K908"/>
      <c r="L908"/>
      <c r="M908"/>
      <c r="P908" s="47" t="s">
        <v>7167</v>
      </c>
      <c r="Q908" s="47" t="s">
        <v>7090</v>
      </c>
      <c r="R908" s="34" t="s">
        <v>7170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7473</v>
      </c>
      <c r="H909"/>
      <c r="I909"/>
      <c r="J909" t="s">
        <v>7474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7473</v>
      </c>
      <c r="H910"/>
      <c r="I910"/>
      <c r="J910" t="s">
        <v>7474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7473</v>
      </c>
      <c r="H911"/>
      <c r="I911"/>
      <c r="J911"/>
      <c r="K911"/>
      <c r="L911"/>
      <c r="M911"/>
      <c r="P911" s="47" t="s">
        <v>7090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7473</v>
      </c>
      <c r="H912"/>
      <c r="I912"/>
      <c r="J912"/>
      <c r="K912"/>
      <c r="M912"/>
      <c r="N912" s="13" t="s">
        <v>7475</v>
      </c>
      <c r="P912" s="47" t="s">
        <v>7090</v>
      </c>
      <c r="Q912"/>
      <c r="R912" s="34" t="s">
        <v>7476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7473</v>
      </c>
      <c r="H913" t="s">
        <v>7169</v>
      </c>
      <c r="J913"/>
      <c r="K913"/>
      <c r="L913"/>
      <c r="M913"/>
      <c r="P913" s="47" t="s">
        <v>7167</v>
      </c>
      <c r="Q913" s="47" t="s">
        <v>7090</v>
      </c>
      <c r="R913" s="34" t="s">
        <v>7170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7473</v>
      </c>
      <c r="H914" t="s">
        <v>7169</v>
      </c>
      <c r="J914"/>
      <c r="K914"/>
      <c r="L914"/>
      <c r="M914"/>
      <c r="P914" s="47" t="s">
        <v>7167</v>
      </c>
      <c r="Q914" s="47" t="s">
        <v>7090</v>
      </c>
      <c r="R914" s="34" t="s">
        <v>7168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7473</v>
      </c>
      <c r="H915" t="s">
        <v>7477</v>
      </c>
      <c r="I915"/>
      <c r="J915"/>
      <c r="K915" t="s">
        <v>7140</v>
      </c>
      <c r="M915" t="s">
        <v>7091</v>
      </c>
      <c r="N915" s="13">
        <v>3</v>
      </c>
      <c r="P915" s="47">
        <v>100</v>
      </c>
      <c r="Q915"/>
      <c r="R915" s="33" t="s">
        <v>7141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7473</v>
      </c>
      <c r="H916" t="s">
        <v>7477</v>
      </c>
      <c r="I916"/>
      <c r="J916"/>
      <c r="K916" t="s">
        <v>7140</v>
      </c>
      <c r="M916" t="s">
        <v>7091</v>
      </c>
      <c r="N916" s="13">
        <v>3</v>
      </c>
      <c r="P916" s="47">
        <v>100</v>
      </c>
      <c r="Q916"/>
      <c r="R916" s="34" t="s">
        <v>7478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7473</v>
      </c>
      <c r="H917" t="s">
        <v>7477</v>
      </c>
      <c r="I917"/>
      <c r="J917"/>
      <c r="K917" t="s">
        <v>7140</v>
      </c>
      <c r="M917" t="s">
        <v>7091</v>
      </c>
      <c r="N917" s="13">
        <v>3</v>
      </c>
      <c r="P917" s="47">
        <v>100</v>
      </c>
      <c r="Q917"/>
      <c r="R917" s="33" t="s">
        <v>7141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7479</v>
      </c>
      <c r="H918"/>
      <c r="I918"/>
      <c r="J918"/>
      <c r="K918"/>
      <c r="M918"/>
      <c r="N918" s="13" t="s">
        <v>7167</v>
      </c>
      <c r="P918" s="47" t="s">
        <v>7090</v>
      </c>
      <c r="Q918"/>
      <c r="R918" s="33" t="s">
        <v>7141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7480</v>
      </c>
      <c r="H919" t="s">
        <v>7481</v>
      </c>
      <c r="I919"/>
      <c r="J919"/>
      <c r="K919" t="s">
        <v>7140</v>
      </c>
      <c r="M919" t="s">
        <v>7091</v>
      </c>
      <c r="N919" s="13">
        <v>3</v>
      </c>
      <c r="P919" s="47">
        <v>100</v>
      </c>
      <c r="Q919"/>
      <c r="R919" s="33" t="s">
        <v>7141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7482</v>
      </c>
      <c r="H920"/>
      <c r="I920"/>
      <c r="J920"/>
      <c r="K920"/>
      <c r="M920"/>
      <c r="N920" s="13" t="s">
        <v>7167</v>
      </c>
      <c r="P920" s="47" t="s">
        <v>7090</v>
      </c>
      <c r="Q920"/>
      <c r="R920" s="33" t="s">
        <v>7478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7483</v>
      </c>
      <c r="H921"/>
      <c r="I921"/>
      <c r="J921"/>
      <c r="K921"/>
      <c r="M921"/>
      <c r="N921" s="13" t="s">
        <v>7167</v>
      </c>
      <c r="P921" s="47" t="s">
        <v>7090</v>
      </c>
      <c r="Q921"/>
      <c r="R921" s="33" t="s">
        <v>7476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7483</v>
      </c>
      <c r="H922"/>
      <c r="I922"/>
      <c r="J922"/>
      <c r="K922"/>
      <c r="M922"/>
      <c r="N922" s="13" t="s">
        <v>7167</v>
      </c>
      <c r="P922" s="47" t="s">
        <v>7090</v>
      </c>
      <c r="Q922"/>
      <c r="R922" s="33" t="s">
        <v>7478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7483</v>
      </c>
      <c r="H923"/>
      <c r="I923"/>
      <c r="J923"/>
      <c r="K923"/>
      <c r="M923"/>
      <c r="N923" s="13" t="s">
        <v>7167</v>
      </c>
      <c r="P923" s="47" t="s">
        <v>7090</v>
      </c>
      <c r="Q923"/>
      <c r="R923" s="33" t="s">
        <v>7170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7483</v>
      </c>
      <c r="H924"/>
      <c r="I924"/>
      <c r="J924"/>
      <c r="K924"/>
      <c r="M924"/>
      <c r="N924" s="13" t="s">
        <v>7167</v>
      </c>
      <c r="P924" s="47" t="s">
        <v>7090</v>
      </c>
      <c r="Q924"/>
      <c r="R924" s="34" t="s">
        <v>7170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7483</v>
      </c>
      <c r="H925"/>
      <c r="I925"/>
      <c r="J925"/>
      <c r="K925"/>
      <c r="M925"/>
      <c r="N925" s="13" t="s">
        <v>7167</v>
      </c>
      <c r="P925" s="47" t="s">
        <v>7090</v>
      </c>
      <c r="Q925"/>
      <c r="R925" s="33" t="s">
        <v>7170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7483</v>
      </c>
      <c r="H926"/>
      <c r="I926"/>
      <c r="J926"/>
      <c r="K926"/>
      <c r="M926"/>
      <c r="N926" s="13" t="s">
        <v>7167</v>
      </c>
      <c r="P926" s="47" t="s">
        <v>7090</v>
      </c>
      <c r="Q926"/>
      <c r="R926" s="33" t="s">
        <v>7170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7483</v>
      </c>
      <c r="H927" t="s">
        <v>7431</v>
      </c>
      <c r="I927"/>
      <c r="J927"/>
      <c r="K927" t="s">
        <v>7140</v>
      </c>
      <c r="M927" t="s">
        <v>7091</v>
      </c>
      <c r="N927" s="13">
        <v>3</v>
      </c>
      <c r="P927" s="47">
        <v>100</v>
      </c>
      <c r="Q927"/>
      <c r="R927" s="33" t="s">
        <v>7476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7484</v>
      </c>
      <c r="G928" t="s">
        <v>7147</v>
      </c>
      <c r="H928" t="s">
        <v>7354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7114</v>
      </c>
      <c r="H929"/>
      <c r="I929"/>
      <c r="J929" t="s">
        <v>7485</v>
      </c>
      <c r="K929"/>
      <c r="M929"/>
      <c r="N929" s="13" t="s">
        <v>7135</v>
      </c>
      <c r="Q929" s="47" t="s">
        <v>7486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7114</v>
      </c>
      <c r="H930"/>
      <c r="I930"/>
      <c r="J930" t="s">
        <v>7388</v>
      </c>
      <c r="K930"/>
      <c r="L930"/>
      <c r="M930"/>
      <c r="Q930" s="47" t="s">
        <v>7135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7114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7105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7105</v>
      </c>
      <c r="H933"/>
      <c r="I933"/>
      <c r="J933"/>
      <c r="K933"/>
      <c r="L933"/>
      <c r="M933"/>
      <c r="P933" s="47" t="s">
        <v>7135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7105</v>
      </c>
      <c r="H934"/>
      <c r="I934"/>
      <c r="J934"/>
      <c r="K934"/>
      <c r="L934"/>
      <c r="M934"/>
      <c r="P934" s="47" t="s">
        <v>7146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7105</v>
      </c>
      <c r="H935"/>
      <c r="I935"/>
      <c r="J935"/>
      <c r="K935"/>
      <c r="L935"/>
      <c r="M935"/>
      <c r="P935" s="47" t="s">
        <v>7135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7147</v>
      </c>
      <c r="H936"/>
      <c r="I936"/>
      <c r="J936" t="s">
        <v>7487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7147</v>
      </c>
      <c r="H937"/>
      <c r="I937"/>
      <c r="J937"/>
      <c r="K937"/>
      <c r="L937"/>
      <c r="M937"/>
      <c r="P937" s="47" t="s">
        <v>7135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7147</v>
      </c>
      <c r="H938"/>
      <c r="I938"/>
      <c r="J938"/>
      <c r="K938"/>
      <c r="L938"/>
      <c r="M938"/>
      <c r="P938" s="47" t="s">
        <v>7135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7147</v>
      </c>
      <c r="H939"/>
      <c r="I939"/>
      <c r="J939"/>
      <c r="K939"/>
      <c r="L939"/>
      <c r="M939"/>
      <c r="P939" s="47" t="s">
        <v>7219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7147</v>
      </c>
      <c r="H940"/>
      <c r="I940"/>
      <c r="J940"/>
      <c r="K940"/>
      <c r="L940"/>
      <c r="M940"/>
      <c r="P940" s="47" t="s">
        <v>7135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7147</v>
      </c>
      <c r="H941"/>
      <c r="I941"/>
      <c r="J941"/>
      <c r="K941"/>
      <c r="L941"/>
      <c r="M941"/>
      <c r="P941" s="47" t="s">
        <v>7135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7147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7147</v>
      </c>
      <c r="H943"/>
      <c r="I943"/>
      <c r="J943"/>
      <c r="K943"/>
      <c r="L943"/>
      <c r="M943"/>
      <c r="P943" s="47" t="s">
        <v>7135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7147</v>
      </c>
      <c r="H944"/>
      <c r="I944"/>
      <c r="J944"/>
      <c r="K944"/>
      <c r="L944"/>
      <c r="M944"/>
      <c r="P944" s="47" t="s">
        <v>7437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7147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7147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7147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7147</v>
      </c>
      <c r="H948"/>
      <c r="I948"/>
      <c r="J948"/>
      <c r="K948"/>
      <c r="L948"/>
      <c r="M948"/>
      <c r="P948" s="47" t="s">
        <v>7385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7488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7114</v>
      </c>
      <c r="H950"/>
      <c r="I950"/>
      <c r="J950" t="s">
        <v>7197</v>
      </c>
      <c r="K950"/>
      <c r="L950"/>
      <c r="M950"/>
      <c r="Q950" s="47" t="s">
        <v>7219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7489</v>
      </c>
      <c r="H951"/>
      <c r="I951"/>
      <c r="J951"/>
      <c r="K951"/>
      <c r="L951"/>
      <c r="M951"/>
      <c r="P951" s="47" t="s">
        <v>7490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7284</v>
      </c>
      <c r="H952"/>
      <c r="I952"/>
      <c r="J952"/>
      <c r="K952" t="s">
        <v>7147</v>
      </c>
      <c r="M952"/>
      <c r="N952" s="13" t="s">
        <v>7491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7284</v>
      </c>
      <c r="H953"/>
      <c r="I953"/>
      <c r="J953"/>
      <c r="K953" t="s">
        <v>7105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7284</v>
      </c>
      <c r="H954"/>
      <c r="I954"/>
      <c r="J954"/>
      <c r="K954" t="s">
        <v>7356</v>
      </c>
      <c r="L954" t="s">
        <v>7489</v>
      </c>
      <c r="M954"/>
      <c r="P954" t="s">
        <v>7492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7284</v>
      </c>
      <c r="H955"/>
      <c r="I955"/>
      <c r="J955"/>
      <c r="K955" t="s">
        <v>7114</v>
      </c>
      <c r="L955" t="s">
        <v>7162</v>
      </c>
      <c r="M955"/>
      <c r="N955" s="13" t="s">
        <v>7493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7356</v>
      </c>
      <c r="H956"/>
      <c r="I956"/>
      <c r="J956"/>
      <c r="K956" t="s">
        <v>7494</v>
      </c>
      <c r="M956"/>
      <c r="N956" s="13" t="s">
        <v>7492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7105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7105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7105</v>
      </c>
      <c r="H959"/>
      <c r="I959"/>
      <c r="J959"/>
      <c r="K959"/>
      <c r="L959"/>
      <c r="M959"/>
      <c r="P959" s="47" t="s">
        <v>7214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7147</v>
      </c>
      <c r="H960"/>
      <c r="I960"/>
      <c r="J960" t="s">
        <v>7150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7495</v>
      </c>
      <c r="H961"/>
      <c r="I961"/>
      <c r="J961" t="s">
        <v>7117</v>
      </c>
      <c r="K961" t="s">
        <v>7496</v>
      </c>
      <c r="M961"/>
      <c r="N961" s="13" t="s">
        <v>7497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7114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7105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7114</v>
      </c>
      <c r="H964"/>
      <c r="I964"/>
      <c r="J964"/>
      <c r="K964"/>
      <c r="L964"/>
      <c r="M964"/>
      <c r="Q964" s="47" t="s">
        <v>7498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7152</v>
      </c>
      <c r="H965" t="s">
        <v>7499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7114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7114</v>
      </c>
      <c r="H967"/>
      <c r="I967"/>
      <c r="J967" t="s">
        <v>7197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7114</v>
      </c>
      <c r="H968"/>
      <c r="I968"/>
      <c r="J968" t="s">
        <v>7197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7114</v>
      </c>
      <c r="H969"/>
      <c r="I969"/>
      <c r="J969" t="s">
        <v>7197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7114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7105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7105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7105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7147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7114</v>
      </c>
      <c r="H975"/>
      <c r="I975"/>
      <c r="J975"/>
      <c r="K975" t="s">
        <v>7276</v>
      </c>
      <c r="L975" t="s">
        <v>7272</v>
      </c>
      <c r="M975"/>
      <c r="P975" t="s">
        <v>7219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7147</v>
      </c>
      <c r="H976"/>
      <c r="I976"/>
      <c r="J976"/>
      <c r="K976" t="s">
        <v>7150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7107</v>
      </c>
      <c r="H977"/>
      <c r="I977"/>
      <c r="J977"/>
      <c r="K977" t="s">
        <v>7500</v>
      </c>
      <c r="L977" t="s">
        <v>7501</v>
      </c>
      <c r="M977"/>
      <c r="P977" t="s">
        <v>7110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7105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7502</v>
      </c>
      <c r="H979"/>
      <c r="I979"/>
      <c r="J979"/>
      <c r="K979" t="s">
        <v>7503</v>
      </c>
      <c r="M979"/>
      <c r="N979" s="13" t="s">
        <v>7504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7105</v>
      </c>
      <c r="H980"/>
      <c r="I980"/>
      <c r="J980"/>
      <c r="K980"/>
      <c r="L980"/>
      <c r="M980"/>
      <c r="Q980" s="47" t="s">
        <v>7505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7147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7105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7506</v>
      </c>
      <c r="H983" t="s">
        <v>7507</v>
      </c>
      <c r="I983"/>
      <c r="J983" t="s">
        <v>7508</v>
      </c>
      <c r="K983" t="s">
        <v>7509</v>
      </c>
      <c r="M983"/>
      <c r="N983" s="13" t="s">
        <v>7430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7147</v>
      </c>
      <c r="H984" t="s">
        <v>7510</v>
      </c>
      <c r="J984" t="s">
        <v>7156</v>
      </c>
      <c r="K984"/>
      <c r="L984"/>
      <c r="M984"/>
      <c r="P984" s="51"/>
      <c r="Q984" s="47" t="s">
        <v>7299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7147</v>
      </c>
      <c r="H985"/>
      <c r="I985"/>
      <c r="J985"/>
      <c r="K985"/>
      <c r="M985"/>
      <c r="N985" s="13" t="s">
        <v>7430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7147</v>
      </c>
      <c r="H986"/>
      <c r="I986"/>
      <c r="J986"/>
      <c r="K986"/>
      <c r="M986"/>
      <c r="N986" s="13" t="s">
        <v>7128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7147</v>
      </c>
      <c r="H987"/>
      <c r="I987"/>
      <c r="J987"/>
      <c r="K987"/>
      <c r="M987"/>
      <c r="N987" s="13" t="s">
        <v>7128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7147</v>
      </c>
      <c r="H988"/>
      <c r="I988"/>
      <c r="J988"/>
      <c r="K988"/>
      <c r="M988"/>
      <c r="N988" s="13" t="s">
        <v>7128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7147</v>
      </c>
      <c r="H989"/>
      <c r="I989"/>
      <c r="J989"/>
      <c r="K989"/>
      <c r="M989"/>
      <c r="N989" s="13" t="s">
        <v>7511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7147</v>
      </c>
      <c r="H990"/>
      <c r="I990"/>
      <c r="J990" t="s">
        <v>7088</v>
      </c>
      <c r="K990"/>
      <c r="M990"/>
      <c r="N990" s="13" t="s">
        <v>7146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7147</v>
      </c>
      <c r="H991"/>
      <c r="I991"/>
      <c r="J991" t="s">
        <v>7088</v>
      </c>
      <c r="K991"/>
      <c r="M991"/>
      <c r="N991" s="13" t="s">
        <v>7146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7147</v>
      </c>
      <c r="H992"/>
      <c r="I992"/>
      <c r="J992" t="s">
        <v>7088</v>
      </c>
      <c r="K992"/>
      <c r="M992"/>
      <c r="N992" s="13" t="s">
        <v>7146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7147</v>
      </c>
      <c r="H993"/>
      <c r="I993"/>
      <c r="J993"/>
      <c r="K993"/>
      <c r="M993"/>
      <c r="N993" s="13" t="s">
        <v>7122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7147</v>
      </c>
      <c r="H994"/>
      <c r="I994"/>
      <c r="J994" t="s">
        <v>7088</v>
      </c>
      <c r="K994"/>
      <c r="M994"/>
      <c r="N994" s="13" t="s">
        <v>7122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7147</v>
      </c>
      <c r="H995"/>
      <c r="I995"/>
      <c r="J995" t="s">
        <v>7088</v>
      </c>
      <c r="K995"/>
      <c r="M995"/>
      <c r="N995" s="13" t="s">
        <v>7512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7147</v>
      </c>
      <c r="H996"/>
      <c r="I996"/>
      <c r="J996" t="s">
        <v>7088</v>
      </c>
      <c r="K996"/>
      <c r="M996"/>
      <c r="N996" s="13" t="s">
        <v>7512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7147</v>
      </c>
      <c r="H997"/>
      <c r="I997"/>
      <c r="J997" t="s">
        <v>7088</v>
      </c>
      <c r="K997"/>
      <c r="M997"/>
      <c r="N997" s="13" t="s">
        <v>7513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7147</v>
      </c>
      <c r="H998"/>
      <c r="I998"/>
      <c r="J998" t="s">
        <v>7088</v>
      </c>
      <c r="K998"/>
      <c r="M998"/>
      <c r="N998" s="13" t="s">
        <v>7513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7147</v>
      </c>
      <c r="H999"/>
      <c r="I999"/>
      <c r="J999" t="s">
        <v>7088</v>
      </c>
      <c r="K999"/>
      <c r="M999"/>
      <c r="N999" s="13" t="s">
        <v>7513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7147</v>
      </c>
      <c r="H1000"/>
      <c r="I1000"/>
      <c r="J1000" t="s">
        <v>7088</v>
      </c>
      <c r="K1000"/>
      <c r="M1000"/>
      <c r="N1000" s="13" t="s">
        <v>7513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7147</v>
      </c>
      <c r="H1001"/>
      <c r="I1001"/>
      <c r="J1001" t="s">
        <v>7088</v>
      </c>
      <c r="K1001"/>
      <c r="M1001"/>
      <c r="N1001" s="13" t="s">
        <v>7514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7147</v>
      </c>
      <c r="H1002"/>
      <c r="I1002"/>
      <c r="J1002" t="s">
        <v>7088</v>
      </c>
      <c r="K1002"/>
      <c r="M1002"/>
      <c r="N1002" s="13" t="s">
        <v>7514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7147</v>
      </c>
      <c r="H1003"/>
      <c r="I1003"/>
      <c r="J1003" t="s">
        <v>7088</v>
      </c>
      <c r="K1003"/>
      <c r="M1003"/>
      <c r="N1003" s="13" t="s">
        <v>7514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7147</v>
      </c>
      <c r="H1004"/>
      <c r="I1004"/>
      <c r="J1004" t="s">
        <v>7088</v>
      </c>
      <c r="K1004"/>
      <c r="M1004"/>
      <c r="N1004" s="13" t="s">
        <v>7514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7147</v>
      </c>
      <c r="H1005"/>
      <c r="I1005"/>
      <c r="J1005" t="s">
        <v>7088</v>
      </c>
      <c r="K1005"/>
      <c r="M1005"/>
      <c r="N1005" s="13" t="s">
        <v>7514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7147</v>
      </c>
      <c r="H1006"/>
      <c r="I1006"/>
      <c r="J1006"/>
      <c r="K1006"/>
      <c r="M1006"/>
      <c r="N1006" s="13" t="s">
        <v>7515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7147</v>
      </c>
      <c r="H1007"/>
      <c r="I1007"/>
      <c r="J1007" t="s">
        <v>7516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7147</v>
      </c>
      <c r="H1008"/>
      <c r="I1008"/>
      <c r="J1008"/>
      <c r="K1008"/>
      <c r="M1008"/>
      <c r="N1008" s="13" t="s">
        <v>7214</v>
      </c>
      <c r="Q1008"/>
      <c r="R1008" s="34" t="s">
        <v>7517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7147</v>
      </c>
      <c r="H1009"/>
      <c r="I1009"/>
      <c r="J1009" t="s">
        <v>7088</v>
      </c>
      <c r="K1009"/>
      <c r="M1009"/>
      <c r="N1009" s="13" t="s">
        <v>7217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7147</v>
      </c>
      <c r="H1010"/>
      <c r="I1010"/>
      <c r="J1010" t="s">
        <v>7088</v>
      </c>
      <c r="K1010"/>
      <c r="M1010"/>
      <c r="N1010" s="13" t="s">
        <v>7217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7147</v>
      </c>
      <c r="H1011"/>
      <c r="I1011"/>
      <c r="J1011" t="s">
        <v>7088</v>
      </c>
      <c r="K1011"/>
      <c r="M1011"/>
      <c r="N1011" s="13" t="s">
        <v>7218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7147</v>
      </c>
      <c r="H1012"/>
      <c r="I1012"/>
      <c r="J1012" t="s">
        <v>7088</v>
      </c>
      <c r="K1012"/>
      <c r="M1012"/>
      <c r="N1012" s="13" t="s">
        <v>7219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7147</v>
      </c>
      <c r="H1013"/>
      <c r="I1013"/>
      <c r="J1013" t="s">
        <v>7088</v>
      </c>
      <c r="K1013"/>
      <c r="M1013"/>
      <c r="N1013" s="13" t="s">
        <v>7219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7147</v>
      </c>
      <c r="H1014"/>
      <c r="I1014"/>
      <c r="J1014" t="s">
        <v>7088</v>
      </c>
      <c r="K1014"/>
      <c r="M1014"/>
      <c r="N1014" s="13" t="s">
        <v>7219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7147</v>
      </c>
      <c r="H1015"/>
      <c r="I1015"/>
      <c r="J1015" t="s">
        <v>7088</v>
      </c>
      <c r="K1015"/>
      <c r="M1015"/>
      <c r="N1015" s="13" t="s">
        <v>7219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7147</v>
      </c>
      <c r="H1016"/>
      <c r="I1016"/>
      <c r="J1016" t="s">
        <v>7088</v>
      </c>
      <c r="K1016"/>
      <c r="M1016"/>
      <c r="N1016" s="13" t="s">
        <v>7219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7147</v>
      </c>
      <c r="H1017"/>
      <c r="I1017"/>
      <c r="J1017" t="s">
        <v>7088</v>
      </c>
      <c r="K1017"/>
      <c r="M1017"/>
      <c r="N1017" s="13" t="s">
        <v>7518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7147</v>
      </c>
      <c r="H1018"/>
      <c r="I1018"/>
      <c r="J1018"/>
      <c r="K1018"/>
      <c r="M1018"/>
      <c r="N1018" s="13" t="s">
        <v>7519</v>
      </c>
      <c r="P1018" s="47" t="s">
        <v>7132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7147</v>
      </c>
      <c r="H1019"/>
      <c r="I1019"/>
      <c r="J1019"/>
      <c r="K1019"/>
      <c r="M1019"/>
      <c r="N1019" s="13" t="s">
        <v>7520</v>
      </c>
      <c r="P1019" s="47" t="s">
        <v>7132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7147</v>
      </c>
      <c r="H1020"/>
      <c r="I1020"/>
      <c r="J1020" t="s">
        <v>7088</v>
      </c>
      <c r="K1020"/>
      <c r="M1020"/>
      <c r="N1020" s="13" t="s">
        <v>7521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7147</v>
      </c>
      <c r="H1021"/>
      <c r="I1021"/>
      <c r="J1021" t="s">
        <v>7088</v>
      </c>
      <c r="K1021"/>
      <c r="M1021"/>
      <c r="N1021" s="13" t="s">
        <v>7228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7147</v>
      </c>
      <c r="H1022"/>
      <c r="I1022"/>
      <c r="J1022" t="s">
        <v>7088</v>
      </c>
      <c r="K1022"/>
      <c r="M1022"/>
      <c r="N1022" s="13" t="s">
        <v>7228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7147</v>
      </c>
      <c r="H1023"/>
      <c r="I1023"/>
      <c r="J1023" t="s">
        <v>7088</v>
      </c>
      <c r="K1023"/>
      <c r="M1023"/>
      <c r="N1023" s="13" t="s">
        <v>7522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7147</v>
      </c>
      <c r="H1024"/>
      <c r="I1024"/>
      <c r="J1024" t="s">
        <v>7088</v>
      </c>
      <c r="K1024"/>
      <c r="M1024"/>
      <c r="N1024" s="13" t="s">
        <v>7522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7147</v>
      </c>
      <c r="H1025"/>
      <c r="I1025"/>
      <c r="J1025" t="s">
        <v>7088</v>
      </c>
      <c r="K1025"/>
      <c r="M1025"/>
      <c r="N1025" s="13" t="s">
        <v>7522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7147</v>
      </c>
      <c r="H1026"/>
      <c r="I1026"/>
      <c r="J1026" t="s">
        <v>7088</v>
      </c>
      <c r="K1026"/>
      <c r="M1026"/>
      <c r="N1026" s="13" t="s">
        <v>7522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7147</v>
      </c>
      <c r="H1027"/>
      <c r="I1027"/>
      <c r="J1027" t="s">
        <v>7088</v>
      </c>
      <c r="K1027"/>
      <c r="M1027"/>
      <c r="N1027" s="13" t="s">
        <v>7523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7147</v>
      </c>
      <c r="H1028"/>
      <c r="I1028"/>
      <c r="J1028" t="s">
        <v>7088</v>
      </c>
      <c r="K1028"/>
      <c r="M1028"/>
      <c r="N1028" s="13" t="s">
        <v>7451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7147</v>
      </c>
      <c r="H1029"/>
      <c r="I1029"/>
      <c r="J1029" t="s">
        <v>7088</v>
      </c>
      <c r="K1029"/>
      <c r="M1029"/>
      <c r="N1029" s="13" t="s">
        <v>7524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7147</v>
      </c>
      <c r="H1030"/>
      <c r="I1030"/>
      <c r="J1030" t="s">
        <v>7088</v>
      </c>
      <c r="K1030"/>
      <c r="M1030"/>
      <c r="N1030" s="13" t="s">
        <v>7524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7147</v>
      </c>
      <c r="H1031"/>
      <c r="I1031"/>
      <c r="J1031" t="s">
        <v>7088</v>
      </c>
      <c r="K1031"/>
      <c r="M1031"/>
      <c r="N1031" s="13" t="s">
        <v>7524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7147</v>
      </c>
      <c r="H1032"/>
      <c r="I1032"/>
      <c r="J1032" t="s">
        <v>7088</v>
      </c>
      <c r="K1032"/>
      <c r="M1032"/>
      <c r="N1032" s="13" t="s">
        <v>7524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7147</v>
      </c>
      <c r="H1033"/>
      <c r="I1033"/>
      <c r="J1033" t="s">
        <v>7088</v>
      </c>
      <c r="K1033"/>
      <c r="M1033"/>
      <c r="N1033" s="13" t="s">
        <v>7524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7147</v>
      </c>
      <c r="H1034"/>
      <c r="I1034"/>
      <c r="J1034" t="s">
        <v>7088</v>
      </c>
      <c r="K1034"/>
      <c r="M1034"/>
      <c r="N1034" s="13" t="s">
        <v>7437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7147</v>
      </c>
      <c r="H1035"/>
      <c r="I1035"/>
      <c r="J1035" t="s">
        <v>7088</v>
      </c>
      <c r="K1035"/>
      <c r="M1035"/>
      <c r="N1035" s="13" t="s">
        <v>7148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7147</v>
      </c>
      <c r="H1036"/>
      <c r="I1036"/>
      <c r="J1036" t="s">
        <v>7088</v>
      </c>
      <c r="K1036"/>
      <c r="M1036"/>
      <c r="N1036" s="13" t="s">
        <v>7148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7147</v>
      </c>
      <c r="H1037"/>
      <c r="I1037"/>
      <c r="J1037"/>
      <c r="K1037"/>
      <c r="M1037"/>
      <c r="N1037" s="13" t="s">
        <v>7234</v>
      </c>
      <c r="P1037" s="47" t="s">
        <v>7299</v>
      </c>
      <c r="Q1037"/>
      <c r="R1037" s="33" t="s">
        <v>7302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7147</v>
      </c>
      <c r="H1038"/>
      <c r="I1038"/>
      <c r="J1038" t="s">
        <v>7088</v>
      </c>
      <c r="K1038"/>
      <c r="M1038"/>
      <c r="N1038" s="13" t="s">
        <v>7132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7147</v>
      </c>
      <c r="H1039"/>
      <c r="I1039"/>
      <c r="J1039" t="s">
        <v>7088</v>
      </c>
      <c r="K1039"/>
      <c r="M1039"/>
      <c r="N1039" s="13" t="s">
        <v>7132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7147</v>
      </c>
      <c r="H1040"/>
      <c r="I1040"/>
      <c r="J1040" t="s">
        <v>7088</v>
      </c>
      <c r="K1040"/>
      <c r="M1040"/>
      <c r="N1040" s="13" t="s">
        <v>7132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7147</v>
      </c>
      <c r="H1041"/>
      <c r="I1041"/>
      <c r="J1041" t="s">
        <v>7088</v>
      </c>
      <c r="K1041"/>
      <c r="M1041"/>
      <c r="N1041" s="13" t="s">
        <v>7132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7147</v>
      </c>
      <c r="H1042"/>
      <c r="I1042"/>
      <c r="J1042"/>
      <c r="K1042"/>
      <c r="M1042"/>
      <c r="N1042" s="13" t="s">
        <v>7132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7147</v>
      </c>
      <c r="H1043"/>
      <c r="I1043"/>
      <c r="J1043"/>
      <c r="K1043" t="s">
        <v>7088</v>
      </c>
      <c r="M1043"/>
      <c r="N1043" s="13" t="s">
        <v>7238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7147</v>
      </c>
      <c r="H1044"/>
      <c r="I1044"/>
      <c r="J1044" t="s">
        <v>7088</v>
      </c>
      <c r="K1044"/>
      <c r="M1044"/>
      <c r="N1044" s="13" t="s">
        <v>7135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7147</v>
      </c>
      <c r="H1045"/>
      <c r="I1045"/>
      <c r="J1045" t="s">
        <v>7088</v>
      </c>
      <c r="K1045"/>
      <c r="M1045"/>
      <c r="N1045" s="13" t="s">
        <v>7135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7147</v>
      </c>
      <c r="H1046"/>
      <c r="I1046"/>
      <c r="J1046" t="s">
        <v>7088</v>
      </c>
      <c r="K1046"/>
      <c r="M1046"/>
      <c r="N1046" s="13" t="s">
        <v>7135</v>
      </c>
      <c r="Q1046"/>
      <c r="R1046" s="34" t="s">
        <v>7193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7147</v>
      </c>
      <c r="H1047"/>
      <c r="I1047"/>
      <c r="J1047" t="s">
        <v>7088</v>
      </c>
      <c r="K1047"/>
      <c r="M1047"/>
      <c r="N1047" s="13" t="s">
        <v>7135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7147</v>
      </c>
      <c r="H1048"/>
      <c r="I1048"/>
      <c r="J1048" t="s">
        <v>7088</v>
      </c>
      <c r="K1048"/>
      <c r="M1048"/>
      <c r="N1048" s="13" t="s">
        <v>7135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7147</v>
      </c>
      <c r="H1049"/>
      <c r="I1049"/>
      <c r="J1049" t="s">
        <v>7088</v>
      </c>
      <c r="K1049"/>
      <c r="M1049"/>
      <c r="N1049" s="13" t="s">
        <v>7135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7147</v>
      </c>
      <c r="H1050"/>
      <c r="I1050"/>
      <c r="J1050" t="s">
        <v>7088</v>
      </c>
      <c r="K1050"/>
      <c r="M1050"/>
      <c r="N1050" s="13" t="s">
        <v>7135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7147</v>
      </c>
      <c r="H1051"/>
      <c r="I1051"/>
      <c r="J1051" t="s">
        <v>7088</v>
      </c>
      <c r="K1051"/>
      <c r="M1051"/>
      <c r="N1051" s="13" t="s">
        <v>7135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7147</v>
      </c>
      <c r="H1052"/>
      <c r="I1052"/>
      <c r="J1052" t="s">
        <v>7088</v>
      </c>
      <c r="K1052"/>
      <c r="M1052"/>
      <c r="N1052" s="13" t="s">
        <v>7135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7147</v>
      </c>
      <c r="H1053"/>
      <c r="I1053"/>
      <c r="J1053" t="s">
        <v>7088</v>
      </c>
      <c r="K1053"/>
      <c r="M1053"/>
      <c r="N1053" s="13" t="s">
        <v>7135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7147</v>
      </c>
      <c r="H1054"/>
      <c r="I1054"/>
      <c r="J1054" t="s">
        <v>7088</v>
      </c>
      <c r="K1054"/>
      <c r="M1054"/>
      <c r="N1054" s="13" t="s">
        <v>7525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7147</v>
      </c>
      <c r="H1055"/>
      <c r="I1055"/>
      <c r="J1055" t="s">
        <v>7088</v>
      </c>
      <c r="K1055"/>
      <c r="M1055"/>
      <c r="N1055" s="13" t="s">
        <v>7525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7147</v>
      </c>
      <c r="H1056"/>
      <c r="I1056"/>
      <c r="J1056" t="s">
        <v>7088</v>
      </c>
      <c r="K1056"/>
      <c r="M1056"/>
      <c r="N1056" s="13" t="s">
        <v>7525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7147</v>
      </c>
      <c r="H1057"/>
      <c r="I1057"/>
      <c r="J1057" t="s">
        <v>7088</v>
      </c>
      <c r="K1057"/>
      <c r="M1057"/>
      <c r="N1057" s="13" t="s">
        <v>7525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7147</v>
      </c>
      <c r="H1058"/>
      <c r="I1058"/>
      <c r="J1058" t="s">
        <v>7088</v>
      </c>
      <c r="K1058"/>
      <c r="M1058"/>
      <c r="N1058" s="13" t="s">
        <v>7471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7147</v>
      </c>
      <c r="H1059"/>
      <c r="I1059"/>
      <c r="J1059"/>
      <c r="K1059"/>
      <c r="M1059"/>
      <c r="N1059" s="13" t="s">
        <v>7471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7147</v>
      </c>
      <c r="H1060"/>
      <c r="I1060"/>
      <c r="J1060"/>
      <c r="K1060"/>
      <c r="M1060"/>
      <c r="N1060" s="13" t="s">
        <v>7526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7147</v>
      </c>
      <c r="H1061"/>
      <c r="I1061"/>
      <c r="J1061"/>
      <c r="K1061"/>
      <c r="M1061"/>
      <c r="N1061" s="13" t="s">
        <v>7299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7147</v>
      </c>
      <c r="H1062"/>
      <c r="I1062"/>
      <c r="J1062"/>
      <c r="K1062"/>
      <c r="M1062"/>
      <c r="N1062" s="13" t="s">
        <v>7299</v>
      </c>
      <c r="Q1062"/>
      <c r="R1062" s="34" t="s">
        <v>7193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7147</v>
      </c>
      <c r="H1063"/>
      <c r="I1063"/>
      <c r="J1063"/>
      <c r="K1063"/>
      <c r="M1063"/>
      <c r="N1063" s="13" t="s">
        <v>7299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7147</v>
      </c>
      <c r="H1064"/>
      <c r="I1064"/>
      <c r="J1064"/>
      <c r="K1064"/>
      <c r="M1064"/>
      <c r="N1064" s="13" t="s">
        <v>7299</v>
      </c>
      <c r="Q1064"/>
      <c r="R1064" s="33" t="s">
        <v>7193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7147</v>
      </c>
      <c r="H1065"/>
      <c r="I1065"/>
      <c r="J1065"/>
      <c r="K1065"/>
      <c r="M1065"/>
      <c r="N1065" s="13" t="s">
        <v>7299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7147</v>
      </c>
      <c r="H1066"/>
      <c r="I1066"/>
      <c r="J1066"/>
      <c r="K1066"/>
      <c r="M1066"/>
      <c r="N1066" s="13" t="s">
        <v>7299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7147</v>
      </c>
      <c r="H1067"/>
      <c r="I1067"/>
      <c r="J1067" t="s">
        <v>7088</v>
      </c>
      <c r="K1067"/>
      <c r="M1067"/>
      <c r="N1067" s="13" t="s">
        <v>7337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7147</v>
      </c>
      <c r="H1068"/>
      <c r="I1068"/>
      <c r="J1068" t="s">
        <v>7088</v>
      </c>
      <c r="K1068"/>
      <c r="M1068"/>
      <c r="N1068" s="13" t="s">
        <v>7337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7147</v>
      </c>
      <c r="H1069"/>
      <c r="I1069"/>
      <c r="J1069" t="s">
        <v>7088</v>
      </c>
      <c r="K1069"/>
      <c r="M1069"/>
      <c r="N1069" s="13" t="s">
        <v>7337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7147</v>
      </c>
      <c r="H1070"/>
      <c r="I1070"/>
      <c r="J1070" t="s">
        <v>7088</v>
      </c>
      <c r="K1070"/>
      <c r="M1070"/>
      <c r="N1070" s="13" t="s">
        <v>7246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7147</v>
      </c>
      <c r="H1071"/>
      <c r="I1071"/>
      <c r="J1071" t="s">
        <v>7088</v>
      </c>
      <c r="K1071"/>
      <c r="M1071"/>
      <c r="N1071" s="13" t="s">
        <v>7247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7147</v>
      </c>
      <c r="H1072"/>
      <c r="I1072"/>
      <c r="J1072" t="s">
        <v>7088</v>
      </c>
      <c r="K1072"/>
      <c r="M1072"/>
      <c r="N1072" s="13" t="s">
        <v>7385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7147</v>
      </c>
      <c r="H1073"/>
      <c r="I1073"/>
      <c r="J1073" t="s">
        <v>7088</v>
      </c>
      <c r="K1073"/>
      <c r="M1073"/>
      <c r="N1073" s="13" t="s">
        <v>7385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7147</v>
      </c>
      <c r="H1074"/>
      <c r="I1074"/>
      <c r="J1074" t="s">
        <v>7088</v>
      </c>
      <c r="K1074"/>
      <c r="M1074"/>
      <c r="N1074" s="13" t="s">
        <v>7458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7147</v>
      </c>
      <c r="H1075"/>
      <c r="I1075"/>
      <c r="J1075" t="s">
        <v>7088</v>
      </c>
      <c r="K1075"/>
      <c r="M1075"/>
      <c r="N1075" s="13" t="s">
        <v>7458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7147</v>
      </c>
      <c r="H1076"/>
      <c r="I1076"/>
      <c r="J1076" t="s">
        <v>7088</v>
      </c>
      <c r="K1076"/>
      <c r="M1076"/>
      <c r="N1076" s="13" t="s">
        <v>7458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7147</v>
      </c>
      <c r="H1077" t="s">
        <v>7527</v>
      </c>
      <c r="I1077"/>
      <c r="J1077"/>
      <c r="K1077"/>
      <c r="L1077"/>
      <c r="M1077"/>
      <c r="P1077" s="47" t="s">
        <v>7135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7147</v>
      </c>
      <c r="H1078" t="s">
        <v>4363</v>
      </c>
      <c r="I1078"/>
      <c r="J1078" t="s">
        <v>7528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7147</v>
      </c>
      <c r="H1079" t="s">
        <v>4363</v>
      </c>
      <c r="I1079"/>
      <c r="J1079" t="s">
        <v>7529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7147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7147</v>
      </c>
      <c r="H1081" t="s">
        <v>4363</v>
      </c>
      <c r="I1081"/>
      <c r="J1081" t="s">
        <v>7530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7147</v>
      </c>
      <c r="H1082" t="s">
        <v>4363</v>
      </c>
      <c r="I1082"/>
      <c r="J1082" t="s">
        <v>7530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7147</v>
      </c>
      <c r="H1083" t="s">
        <v>4363</v>
      </c>
      <c r="I1083"/>
      <c r="J1083" t="s">
        <v>7529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7147</v>
      </c>
      <c r="H1084" t="s">
        <v>4363</v>
      </c>
      <c r="I1084"/>
      <c r="J1084" t="s">
        <v>7529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7147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7147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7147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7147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7147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7147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7147</v>
      </c>
      <c r="H1091" t="s">
        <v>7202</v>
      </c>
      <c r="I1091"/>
      <c r="J1091" t="s">
        <v>7283</v>
      </c>
      <c r="K1091" t="s">
        <v>7375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7147</v>
      </c>
      <c r="H1092" t="s">
        <v>7531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7147</v>
      </c>
      <c r="H1093" t="s">
        <v>7532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7147</v>
      </c>
      <c r="H1094" t="s">
        <v>7532</v>
      </c>
      <c r="I1094"/>
      <c r="J1094"/>
      <c r="K1094"/>
      <c r="L1094"/>
      <c r="M1094"/>
      <c r="P1094" s="47" t="s">
        <v>7299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7147</v>
      </c>
      <c r="H1095" t="s">
        <v>7533</v>
      </c>
      <c r="I1095"/>
      <c r="J1095"/>
      <c r="K1095"/>
      <c r="L1095"/>
      <c r="M1095"/>
      <c r="P1095" s="47" t="s">
        <v>7299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7147</v>
      </c>
      <c r="H1096" t="s">
        <v>7159</v>
      </c>
      <c r="I1096"/>
      <c r="J1096" t="s">
        <v>7534</v>
      </c>
      <c r="K1096" t="s">
        <v>7156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7147</v>
      </c>
      <c r="H1097" t="s">
        <v>7463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7147</v>
      </c>
      <c r="H1098" t="s">
        <v>7300</v>
      </c>
      <c r="I1098"/>
      <c r="J1098" t="s">
        <v>7286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7147</v>
      </c>
      <c r="H1099" t="s">
        <v>7535</v>
      </c>
      <c r="I1099"/>
      <c r="J1099"/>
      <c r="K1099"/>
      <c r="L1099"/>
      <c r="M1099"/>
      <c r="P1099" s="47" t="s">
        <v>7135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7147</v>
      </c>
      <c r="H1100" t="s">
        <v>7536</v>
      </c>
      <c r="I1100"/>
      <c r="J1100"/>
      <c r="K1100"/>
      <c r="L1100"/>
      <c r="M1100"/>
      <c r="P1100" s="47" t="s">
        <v>7299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7147</v>
      </c>
      <c r="H1101" t="s">
        <v>7306</v>
      </c>
      <c r="I1101"/>
      <c r="J1101"/>
      <c r="K1101"/>
      <c r="L1101"/>
      <c r="M1101"/>
      <c r="P1101" s="47" t="s">
        <v>7337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7147</v>
      </c>
      <c r="H1102" t="s">
        <v>7306</v>
      </c>
      <c r="I1102"/>
      <c r="J1102"/>
      <c r="K1102"/>
      <c r="L1102"/>
      <c r="M1102"/>
      <c r="P1102" s="47" t="s">
        <v>7299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7147</v>
      </c>
      <c r="H1103" t="s">
        <v>7306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7147</v>
      </c>
      <c r="H1104" t="s">
        <v>7161</v>
      </c>
      <c r="I1104"/>
      <c r="J1104" t="s">
        <v>7372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7147</v>
      </c>
      <c r="H1105" t="s">
        <v>7161</v>
      </c>
      <c r="I1105"/>
      <c r="J1105" t="s">
        <v>7283</v>
      </c>
      <c r="K1105" t="s">
        <v>7284</v>
      </c>
      <c r="M1105"/>
      <c r="N1105" s="13" t="s">
        <v>7135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7147</v>
      </c>
      <c r="H1106" t="s">
        <v>7161</v>
      </c>
      <c r="I1106"/>
      <c r="J1106" t="s">
        <v>7283</v>
      </c>
      <c r="K1106" t="s">
        <v>7284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7147</v>
      </c>
      <c r="H1107" t="s">
        <v>7161</v>
      </c>
      <c r="I1107"/>
      <c r="J1107" t="s">
        <v>7283</v>
      </c>
      <c r="K1107" t="s">
        <v>7284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7147</v>
      </c>
      <c r="H1108" t="s">
        <v>7161</v>
      </c>
      <c r="I1108"/>
      <c r="J1108" t="s">
        <v>7372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7147</v>
      </c>
      <c r="H1109" t="s">
        <v>7161</v>
      </c>
      <c r="I1109"/>
      <c r="J1109" t="s">
        <v>7283</v>
      </c>
      <c r="K1109" t="s">
        <v>7284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7147</v>
      </c>
      <c r="H1110" t="s">
        <v>7161</v>
      </c>
      <c r="I1110"/>
      <c r="J1110" t="s">
        <v>7283</v>
      </c>
      <c r="K1110" t="s">
        <v>7284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7147</v>
      </c>
      <c r="H1111" t="s">
        <v>7537</v>
      </c>
      <c r="I1111"/>
      <c r="J1111" t="s">
        <v>7272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7147</v>
      </c>
      <c r="H1112" t="s">
        <v>7293</v>
      </c>
      <c r="I1112"/>
      <c r="J1112"/>
      <c r="K1112"/>
      <c r="L1112"/>
      <c r="M1112"/>
      <c r="P1112" s="47" t="s">
        <v>7299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7147</v>
      </c>
      <c r="H1113" t="s">
        <v>7293</v>
      </c>
      <c r="I1113"/>
      <c r="J1113"/>
      <c r="K1113"/>
      <c r="L1113"/>
      <c r="M1113"/>
      <c r="P1113" s="47" t="s">
        <v>7299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7147</v>
      </c>
      <c r="H1114" t="s">
        <v>7293</v>
      </c>
      <c r="I1114"/>
      <c r="J1114"/>
      <c r="K1114"/>
      <c r="L1114"/>
      <c r="M1114"/>
      <c r="P1114" s="47" t="s">
        <v>7299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7147</v>
      </c>
      <c r="H1115" t="s">
        <v>7156</v>
      </c>
      <c r="I1115"/>
      <c r="J1115"/>
      <c r="K1115"/>
      <c r="L1115"/>
      <c r="M1115"/>
      <c r="P1115" s="47" t="s">
        <v>7214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7147</v>
      </c>
      <c r="H1116" t="s">
        <v>7156</v>
      </c>
      <c r="I1116"/>
      <c r="J1116"/>
      <c r="K1116"/>
      <c r="L1116"/>
      <c r="M1116"/>
      <c r="P1116" s="47" t="s">
        <v>7337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7147</v>
      </c>
      <c r="H1117" t="s">
        <v>7156</v>
      </c>
      <c r="I1117"/>
      <c r="J1117"/>
      <c r="K1117"/>
      <c r="L1117"/>
      <c r="M1117"/>
      <c r="P1117" s="47" t="s">
        <v>7337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7147</v>
      </c>
      <c r="H1118" t="s">
        <v>7156</v>
      </c>
      <c r="I1118"/>
      <c r="J1118"/>
      <c r="K1118"/>
      <c r="L1118"/>
      <c r="M1118"/>
      <c r="P1118" s="47" t="s">
        <v>7135</v>
      </c>
      <c r="Q1118"/>
      <c r="R1118" s="33" t="s">
        <v>7302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7147</v>
      </c>
      <c r="H1119" t="s">
        <v>7156</v>
      </c>
      <c r="I1119"/>
      <c r="J1119"/>
      <c r="K1119"/>
      <c r="L1119"/>
      <c r="M1119"/>
      <c r="P1119" s="47" t="s">
        <v>7135</v>
      </c>
      <c r="Q1119"/>
      <c r="R1119" s="33" t="s">
        <v>7193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7147</v>
      </c>
      <c r="H1120" t="s">
        <v>7156</v>
      </c>
      <c r="I1120"/>
      <c r="J1120"/>
      <c r="K1120"/>
      <c r="L1120"/>
      <c r="M1120"/>
      <c r="P1120" s="47" t="s">
        <v>7299</v>
      </c>
      <c r="Q1120"/>
      <c r="R1120" s="34" t="s">
        <v>7193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7147</v>
      </c>
      <c r="H1121" t="s">
        <v>7156</v>
      </c>
      <c r="I1121"/>
      <c r="J1121"/>
      <c r="K1121"/>
      <c r="L1121"/>
      <c r="M1121"/>
      <c r="P1121" s="47" t="s">
        <v>7299</v>
      </c>
      <c r="Q1121"/>
      <c r="R1121" s="33" t="s">
        <v>7302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7147</v>
      </c>
      <c r="H1122" t="s">
        <v>7156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7147</v>
      </c>
      <c r="H1123" t="s">
        <v>7275</v>
      </c>
      <c r="J1123" t="s">
        <v>7538</v>
      </c>
      <c r="K1123"/>
      <c r="M1123"/>
      <c r="N1123" s="13" t="s">
        <v>7430</v>
      </c>
      <c r="Q1123" s="47" t="s">
        <v>7539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7147</v>
      </c>
      <c r="H1124" t="s">
        <v>7275</v>
      </c>
      <c r="J1124" t="s">
        <v>7538</v>
      </c>
      <c r="K1124"/>
      <c r="M1124"/>
      <c r="N1124" s="13" t="s">
        <v>7146</v>
      </c>
      <c r="Q1124" s="47" t="s">
        <v>7540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7147</v>
      </c>
      <c r="H1125" t="s">
        <v>7507</v>
      </c>
      <c r="I1125"/>
      <c r="J1125" t="s">
        <v>7541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7147</v>
      </c>
      <c r="H1126" t="s">
        <v>7507</v>
      </c>
      <c r="I1126"/>
      <c r="J1126" t="s">
        <v>7541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7147</v>
      </c>
      <c r="H1127" t="s">
        <v>7507</v>
      </c>
      <c r="I1127"/>
      <c r="J1127" t="s">
        <v>7542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7147</v>
      </c>
      <c r="H1128" t="s">
        <v>7543</v>
      </c>
      <c r="I1128"/>
      <c r="J1128"/>
      <c r="K1128"/>
      <c r="L1128"/>
      <c r="M1128"/>
      <c r="P1128" s="47" t="s">
        <v>7430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7147</v>
      </c>
      <c r="H1129" t="s">
        <v>7544</v>
      </c>
      <c r="J1129" t="s">
        <v>7545</v>
      </c>
      <c r="K1129"/>
      <c r="L1129"/>
      <c r="M1129"/>
      <c r="Q1129" s="47" t="s">
        <v>7430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7147</v>
      </c>
      <c r="H1130" t="s">
        <v>7544</v>
      </c>
      <c r="J1130" t="s">
        <v>7546</v>
      </c>
      <c r="K1130"/>
      <c r="L1130"/>
      <c r="M1130"/>
      <c r="Q1130" s="47" t="s">
        <v>7430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7147</v>
      </c>
      <c r="H1131" t="s">
        <v>7544</v>
      </c>
      <c r="J1131" t="s">
        <v>7546</v>
      </c>
      <c r="K1131"/>
      <c r="L1131"/>
      <c r="M1131"/>
      <c r="Q1131" s="47" t="s">
        <v>7430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7147</v>
      </c>
      <c r="H1132" t="s">
        <v>7544</v>
      </c>
      <c r="J1132" t="s">
        <v>7546</v>
      </c>
      <c r="K1132"/>
      <c r="L1132"/>
      <c r="M1132"/>
      <c r="Q1132" s="47" t="s">
        <v>7430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7147</v>
      </c>
      <c r="H1133" t="s">
        <v>7544</v>
      </c>
      <c r="J1133" t="s">
        <v>7546</v>
      </c>
      <c r="K1133"/>
      <c r="L1133"/>
      <c r="M1133"/>
      <c r="Q1133" s="47" t="s">
        <v>7430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7147</v>
      </c>
      <c r="H1134" t="s">
        <v>7544</v>
      </c>
      <c r="J1134" t="s">
        <v>7546</v>
      </c>
      <c r="K1134"/>
      <c r="L1134"/>
      <c r="M1134"/>
      <c r="Q1134" s="47" t="s">
        <v>7430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7147</v>
      </c>
      <c r="H1135" t="s">
        <v>7544</v>
      </c>
      <c r="J1135" t="s">
        <v>7546</v>
      </c>
      <c r="K1135"/>
      <c r="L1135"/>
      <c r="M1135"/>
      <c r="Q1135" s="47" t="s">
        <v>7135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7147</v>
      </c>
      <c r="H1136" t="s">
        <v>7544</v>
      </c>
      <c r="J1136" t="s">
        <v>7546</v>
      </c>
      <c r="K1136"/>
      <c r="L1136"/>
      <c r="M1136"/>
      <c r="Q1136" s="47" t="s">
        <v>7135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7147</v>
      </c>
      <c r="H1137" t="s">
        <v>7544</v>
      </c>
      <c r="J1137" t="s">
        <v>7546</v>
      </c>
      <c r="K1137"/>
      <c r="L1137"/>
      <c r="M1137"/>
      <c r="Q1137" s="47" t="s">
        <v>7430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7147</v>
      </c>
      <c r="H1138" t="s">
        <v>7547</v>
      </c>
      <c r="J1138" t="s">
        <v>7548</v>
      </c>
      <c r="K1138"/>
      <c r="L1138"/>
      <c r="M1138"/>
      <c r="Q1138" s="47" t="s">
        <v>7430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7147</v>
      </c>
      <c r="H1139" t="s">
        <v>7547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7147</v>
      </c>
      <c r="H1140" t="s">
        <v>7547</v>
      </c>
      <c r="I1140"/>
      <c r="J1140"/>
      <c r="K1140"/>
      <c r="L1140"/>
      <c r="M1140"/>
      <c r="P1140" s="47" t="s">
        <v>7430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7147</v>
      </c>
      <c r="H1141" t="s">
        <v>7547</v>
      </c>
      <c r="J1141" t="s">
        <v>7548</v>
      </c>
      <c r="K1141"/>
      <c r="L1141"/>
      <c r="M1141"/>
      <c r="Q1141" s="47" t="s">
        <v>7430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7147</v>
      </c>
      <c r="H1142" t="s">
        <v>7547</v>
      </c>
      <c r="I1142"/>
      <c r="J1142" t="s">
        <v>7549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7147</v>
      </c>
      <c r="H1143" t="s">
        <v>7550</v>
      </c>
      <c r="I1143"/>
      <c r="J1143" t="s">
        <v>7287</v>
      </c>
      <c r="K1143" t="s">
        <v>7366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7147</v>
      </c>
      <c r="H1144" t="s">
        <v>7550</v>
      </c>
      <c r="I1144"/>
      <c r="J1144" t="s">
        <v>7287</v>
      </c>
      <c r="K1144" t="s">
        <v>7366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7147</v>
      </c>
      <c r="H1145" t="s">
        <v>7551</v>
      </c>
      <c r="J1145" t="s">
        <v>7409</v>
      </c>
      <c r="K1145"/>
      <c r="L1145"/>
      <c r="M1145"/>
      <c r="Q1145" s="47" t="s">
        <v>7135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7147</v>
      </c>
      <c r="H1146" t="s">
        <v>7551</v>
      </c>
      <c r="J1146" t="s">
        <v>7322</v>
      </c>
      <c r="K1146"/>
      <c r="L1146"/>
      <c r="M1146"/>
      <c r="Q1146" s="47" t="s">
        <v>7135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7147</v>
      </c>
      <c r="H1147" t="s">
        <v>7552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7147</v>
      </c>
      <c r="H1148" t="s">
        <v>7553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7147</v>
      </c>
      <c r="H1149" t="s">
        <v>7553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7147</v>
      </c>
      <c r="H1150" t="s">
        <v>7269</v>
      </c>
      <c r="I1150"/>
      <c r="J1150"/>
      <c r="K1150"/>
      <c r="L1150"/>
      <c r="M1150"/>
      <c r="P1150" s="47" t="s">
        <v>7238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7147</v>
      </c>
      <c r="H1151" t="s">
        <v>7269</v>
      </c>
      <c r="I1151"/>
      <c r="J1151" t="s">
        <v>7287</v>
      </c>
      <c r="K1151" t="s">
        <v>7366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7147</v>
      </c>
      <c r="H1152" t="s">
        <v>7269</v>
      </c>
      <c r="I1152"/>
      <c r="J1152" t="s">
        <v>7287</v>
      </c>
      <c r="K1152" t="s">
        <v>7366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7147</v>
      </c>
      <c r="H1153" t="s">
        <v>7350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7147</v>
      </c>
      <c r="H1154" t="s">
        <v>7350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7147</v>
      </c>
      <c r="H1155" t="s">
        <v>7350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7147</v>
      </c>
      <c r="H1156" t="s">
        <v>7350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7147</v>
      </c>
      <c r="H1157" t="s">
        <v>3619</v>
      </c>
      <c r="I1157"/>
      <c r="J1157"/>
      <c r="K1157"/>
      <c r="L1157"/>
      <c r="M1157"/>
      <c r="P1157" s="47" t="s">
        <v>7224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7147</v>
      </c>
      <c r="H1158" t="s">
        <v>7554</v>
      </c>
      <c r="I1158"/>
      <c r="J1158"/>
      <c r="K1158"/>
      <c r="L1158"/>
      <c r="M1158"/>
      <c r="P1158" s="47" t="s">
        <v>7522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7147</v>
      </c>
      <c r="H1159" t="s">
        <v>7160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7147</v>
      </c>
      <c r="H1160" t="s">
        <v>7555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7147</v>
      </c>
      <c r="H1161" t="s">
        <v>7153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7147</v>
      </c>
      <c r="H1162" t="s">
        <v>7362</v>
      </c>
      <c r="J1162" t="s">
        <v>7556</v>
      </c>
      <c r="K1162"/>
      <c r="L1162"/>
      <c r="M1162"/>
      <c r="Q1162" s="47" t="s">
        <v>7135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7147</v>
      </c>
      <c r="H1163" t="s">
        <v>7158</v>
      </c>
      <c r="I1163"/>
      <c r="J1163" t="s">
        <v>7557</v>
      </c>
      <c r="K1163" t="s">
        <v>7548</v>
      </c>
      <c r="M1163"/>
      <c r="N1163" s="13" t="s">
        <v>7522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7147</v>
      </c>
      <c r="H1164" t="s">
        <v>7372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7147</v>
      </c>
      <c r="H1165" t="s">
        <v>7372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7147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7147</v>
      </c>
      <c r="H1167" t="s">
        <v>7558</v>
      </c>
      <c r="I1167"/>
      <c r="J1167" t="s">
        <v>7500</v>
      </c>
      <c r="K1167" t="s">
        <v>7414</v>
      </c>
      <c r="M1167"/>
      <c r="N1167" s="13" t="s">
        <v>7385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7147</v>
      </c>
      <c r="H1168" t="s">
        <v>7559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7147</v>
      </c>
      <c r="H1169" t="s">
        <v>7560</v>
      </c>
      <c r="J1169" t="s">
        <v>7561</v>
      </c>
      <c r="K1169"/>
      <c r="L1169"/>
      <c r="M1169"/>
      <c r="Q1169" s="47" t="s">
        <v>7296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7147</v>
      </c>
      <c r="H1170" t="s">
        <v>7560</v>
      </c>
      <c r="I1170"/>
      <c r="J1170" t="s">
        <v>7548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7147</v>
      </c>
      <c r="H1171" t="s">
        <v>7560</v>
      </c>
      <c r="J1171" t="s">
        <v>7548</v>
      </c>
      <c r="K1171"/>
      <c r="L1171"/>
      <c r="M1171"/>
      <c r="Q1171" s="47" t="s">
        <v>7310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7147</v>
      </c>
      <c r="H1172" t="s">
        <v>7560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7147</v>
      </c>
      <c r="H1173" t="s">
        <v>7560</v>
      </c>
      <c r="I1173"/>
      <c r="J1173" t="s">
        <v>7441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7147</v>
      </c>
      <c r="H1174" t="s">
        <v>7560</v>
      </c>
      <c r="I1174"/>
      <c r="J1174" t="s">
        <v>7562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7147</v>
      </c>
      <c r="H1175" t="s">
        <v>7560</v>
      </c>
      <c r="I1175"/>
      <c r="J1175" t="s">
        <v>7384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7147</v>
      </c>
      <c r="H1176" t="s">
        <v>7560</v>
      </c>
      <c r="I1176"/>
      <c r="J1176" t="s">
        <v>7548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7147</v>
      </c>
      <c r="H1177" t="s">
        <v>7560</v>
      </c>
      <c r="J1177" t="s">
        <v>7384</v>
      </c>
      <c r="K1177"/>
      <c r="L1177"/>
      <c r="M1177"/>
      <c r="Q1177" s="47" t="s">
        <v>7299</v>
      </c>
      <c r="R1177" s="34" t="s">
        <v>7563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7147</v>
      </c>
      <c r="H1178" t="s">
        <v>7560</v>
      </c>
      <c r="J1178" t="s">
        <v>7548</v>
      </c>
      <c r="K1178"/>
      <c r="L1178"/>
      <c r="M1178"/>
      <c r="Q1178" s="47" t="s">
        <v>7148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7147</v>
      </c>
      <c r="H1179" t="s">
        <v>7564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7147</v>
      </c>
      <c r="H1180" t="s">
        <v>7564</v>
      </c>
      <c r="I1180"/>
      <c r="J1180"/>
      <c r="K1180"/>
      <c r="L1180"/>
      <c r="M1180"/>
      <c r="P1180" s="47" t="s">
        <v>7148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7147</v>
      </c>
      <c r="H1181" t="s">
        <v>7286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7147</v>
      </c>
      <c r="H1182" t="s">
        <v>7286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7147</v>
      </c>
      <c r="H1183" t="s">
        <v>7286</v>
      </c>
      <c r="I1183"/>
      <c r="J1183"/>
      <c r="K1183"/>
      <c r="L1183"/>
      <c r="M1183"/>
      <c r="P1183" s="47" t="s">
        <v>7512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7147</v>
      </c>
      <c r="H1184" t="s">
        <v>7286</v>
      </c>
      <c r="I1184"/>
      <c r="J1184"/>
      <c r="K1184"/>
      <c r="L1184"/>
      <c r="M1184"/>
      <c r="P1184" s="47" t="s">
        <v>7512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7147</v>
      </c>
      <c r="H1185" t="s">
        <v>7565</v>
      </c>
      <c r="I1185"/>
      <c r="J1185"/>
      <c r="K1185"/>
      <c r="L1185"/>
      <c r="M1185"/>
      <c r="P1185" s="47" t="s">
        <v>7512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7147</v>
      </c>
      <c r="H1186" t="s">
        <v>7565</v>
      </c>
      <c r="I1186"/>
      <c r="J1186"/>
      <c r="K1186"/>
      <c r="L1186"/>
      <c r="M1186"/>
      <c r="P1186" s="47" t="s">
        <v>7512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7147</v>
      </c>
      <c r="H1187" t="s">
        <v>7566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7147</v>
      </c>
      <c r="H1188" t="s">
        <v>7265</v>
      </c>
      <c r="I1188"/>
      <c r="J1188"/>
      <c r="K1188"/>
      <c r="L1188"/>
      <c r="M1188"/>
      <c r="P1188" s="47" t="s">
        <v>7238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7147</v>
      </c>
      <c r="H1189" t="s">
        <v>7388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7147</v>
      </c>
      <c r="H1190" t="s">
        <v>7388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7147</v>
      </c>
      <c r="H1191" t="s">
        <v>7388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7147</v>
      </c>
      <c r="H1192" t="s">
        <v>7388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7147</v>
      </c>
      <c r="H1193" t="s">
        <v>7388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7147</v>
      </c>
      <c r="H1194" t="s">
        <v>7388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7147</v>
      </c>
      <c r="H1195" t="s">
        <v>7388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7147</v>
      </c>
      <c r="H1196" t="s">
        <v>7388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7147</v>
      </c>
      <c r="H1197" t="s">
        <v>7388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7147</v>
      </c>
      <c r="H1198" t="s">
        <v>7388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7147</v>
      </c>
      <c r="H1199" t="s">
        <v>7388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7147</v>
      </c>
      <c r="H1200" t="s">
        <v>7567</v>
      </c>
      <c r="I1200"/>
      <c r="J1200"/>
      <c r="K1200"/>
      <c r="L1200"/>
      <c r="M1200"/>
      <c r="P1200" s="47" t="s">
        <v>7458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7147</v>
      </c>
      <c r="H1201" t="s">
        <v>7568</v>
      </c>
      <c r="I1201"/>
      <c r="J1201"/>
      <c r="K1201"/>
      <c r="L1201"/>
      <c r="M1201"/>
      <c r="P1201" s="47" t="s">
        <v>7214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7147</v>
      </c>
      <c r="H1202" t="s">
        <v>7568</v>
      </c>
      <c r="I1202"/>
      <c r="J1202"/>
      <c r="K1202"/>
      <c r="L1202"/>
      <c r="M1202"/>
      <c r="P1202" s="47" t="s">
        <v>7248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7147</v>
      </c>
      <c r="H1203" t="s">
        <v>7568</v>
      </c>
      <c r="I1203"/>
      <c r="J1203"/>
      <c r="K1203"/>
      <c r="L1203"/>
      <c r="M1203"/>
      <c r="P1203" s="47" t="s">
        <v>7237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7147</v>
      </c>
      <c r="H1204" t="s">
        <v>7569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7147</v>
      </c>
      <c r="H1205" t="s">
        <v>7570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7147</v>
      </c>
      <c r="H1206" t="s">
        <v>7403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7147</v>
      </c>
      <c r="H1207" t="s">
        <v>7464</v>
      </c>
      <c r="I1207"/>
      <c r="J1207"/>
      <c r="K1207"/>
      <c r="L1207"/>
      <c r="M1207"/>
      <c r="P1207" s="47" t="s">
        <v>7571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7147</v>
      </c>
      <c r="H1208" t="s">
        <v>7464</v>
      </c>
      <c r="J1208"/>
      <c r="K1208"/>
      <c r="L1208"/>
      <c r="M1208"/>
      <c r="P1208" s="47" t="s">
        <v>7572</v>
      </c>
      <c r="Q1208" s="47" t="s">
        <v>7296</v>
      </c>
      <c r="R1208" s="34" t="s">
        <v>7573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7147</v>
      </c>
      <c r="H1209" t="s">
        <v>7464</v>
      </c>
      <c r="J1209"/>
      <c r="K1209"/>
      <c r="L1209"/>
      <c r="M1209"/>
      <c r="P1209" s="47" t="s">
        <v>7572</v>
      </c>
      <c r="Q1209" s="47" t="s">
        <v>7296</v>
      </c>
      <c r="R1209" s="33" t="s">
        <v>7574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7147</v>
      </c>
      <c r="H1210" t="s">
        <v>7464</v>
      </c>
      <c r="I1210"/>
      <c r="J1210" t="s">
        <v>7465</v>
      </c>
      <c r="K1210" t="s">
        <v>7119</v>
      </c>
      <c r="L1210" t="s">
        <v>7366</v>
      </c>
      <c r="M1210"/>
      <c r="P1210" t="s">
        <v>7575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7147</v>
      </c>
      <c r="H1211" t="s">
        <v>7464</v>
      </c>
      <c r="I1211"/>
      <c r="J1211"/>
      <c r="K1211"/>
      <c r="L1211"/>
      <c r="M1211"/>
      <c r="P1211" s="47" t="s">
        <v>7576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7147</v>
      </c>
      <c r="H1212" t="s">
        <v>7464</v>
      </c>
      <c r="I1212"/>
      <c r="J1212"/>
      <c r="K1212"/>
      <c r="L1212"/>
      <c r="M1212"/>
      <c r="P1212" s="47" t="s">
        <v>7577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7147</v>
      </c>
      <c r="H1213" t="s">
        <v>7464</v>
      </c>
      <c r="I1213"/>
      <c r="J1213" t="s">
        <v>7276</v>
      </c>
      <c r="K1213" t="s">
        <v>7272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7147</v>
      </c>
      <c r="H1214" t="s">
        <v>7464</v>
      </c>
      <c r="I1214"/>
      <c r="J1214" t="s">
        <v>7435</v>
      </c>
      <c r="K1214" t="s">
        <v>7293</v>
      </c>
      <c r="M1214"/>
      <c r="N1214" s="13" t="s">
        <v>7214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7147</v>
      </c>
      <c r="H1215" t="s">
        <v>7464</v>
      </c>
      <c r="I1215"/>
      <c r="J1215" t="s">
        <v>7435</v>
      </c>
      <c r="K1215" t="s">
        <v>7275</v>
      </c>
      <c r="M1215"/>
      <c r="N1215" s="13" t="s">
        <v>7446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7147</v>
      </c>
      <c r="H1216" t="s">
        <v>7578</v>
      </c>
      <c r="J1216"/>
      <c r="K1216"/>
      <c r="L1216"/>
      <c r="M1216"/>
      <c r="P1216" s="47" t="s">
        <v>7579</v>
      </c>
      <c r="Q1216" s="47" t="s">
        <v>7310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7147</v>
      </c>
      <c r="H1217" t="s">
        <v>7578</v>
      </c>
      <c r="I1217"/>
      <c r="J1217" t="s">
        <v>7119</v>
      </c>
      <c r="K1217" t="s">
        <v>7353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7147</v>
      </c>
      <c r="H1218" t="s">
        <v>7578</v>
      </c>
      <c r="I1218"/>
      <c r="J1218" t="s">
        <v>7119</v>
      </c>
      <c r="K1218" t="s">
        <v>7353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7147</v>
      </c>
      <c r="H1219" t="s">
        <v>7578</v>
      </c>
      <c r="I1219"/>
      <c r="J1219" t="s">
        <v>7580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7147</v>
      </c>
      <c r="H1220" t="s">
        <v>7578</v>
      </c>
      <c r="I1220"/>
      <c r="J1220" t="s">
        <v>7581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7147</v>
      </c>
      <c r="H1221" t="s">
        <v>7578</v>
      </c>
      <c r="I1221"/>
      <c r="J1221" t="s">
        <v>7202</v>
      </c>
      <c r="K1221" t="s">
        <v>7286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7147</v>
      </c>
      <c r="H1222" t="s">
        <v>7578</v>
      </c>
      <c r="I1222"/>
      <c r="J1222" t="s">
        <v>7274</v>
      </c>
      <c r="K1222" t="s">
        <v>7293</v>
      </c>
      <c r="M1222"/>
      <c r="N1222" s="13" t="s">
        <v>7310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7147</v>
      </c>
      <c r="H1223" t="s">
        <v>7578</v>
      </c>
      <c r="I1223"/>
      <c r="J1223" t="s">
        <v>7582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7147</v>
      </c>
      <c r="H1224" t="s">
        <v>7578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7147</v>
      </c>
      <c r="H1225" t="s">
        <v>7578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7147</v>
      </c>
      <c r="H1226" t="s">
        <v>7578</v>
      </c>
      <c r="I1226"/>
      <c r="J1226" t="s">
        <v>7528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7147</v>
      </c>
      <c r="H1227" t="s">
        <v>7578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7147</v>
      </c>
      <c r="H1228" t="s">
        <v>7583</v>
      </c>
      <c r="I1228"/>
      <c r="J1228"/>
      <c r="K1228"/>
      <c r="L1228"/>
      <c r="M1228"/>
      <c r="P1228" s="47" t="s">
        <v>7135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7147</v>
      </c>
      <c r="H1229" t="s">
        <v>7584</v>
      </c>
      <c r="I1229"/>
      <c r="J1229" t="s">
        <v>7585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7147</v>
      </c>
      <c r="H1230" t="s">
        <v>7584</v>
      </c>
      <c r="I1230"/>
      <c r="J1230" t="s">
        <v>7265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7147</v>
      </c>
      <c r="H1231" t="s">
        <v>7584</v>
      </c>
      <c r="I1231"/>
      <c r="J1231" t="s">
        <v>7262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7147</v>
      </c>
      <c r="H1232" t="s">
        <v>7584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7147</v>
      </c>
      <c r="H1233" t="s">
        <v>7584</v>
      </c>
      <c r="I1233"/>
      <c r="J1233" t="s">
        <v>7265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7147</v>
      </c>
      <c r="H1234" t="s">
        <v>7584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7147</v>
      </c>
      <c r="H1235" t="s">
        <v>7584</v>
      </c>
      <c r="J1235" t="s">
        <v>4363</v>
      </c>
      <c r="K1235"/>
      <c r="L1235"/>
      <c r="M1235"/>
      <c r="Q1235" s="47" t="s">
        <v>7113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7147</v>
      </c>
      <c r="H1236" t="s">
        <v>7584</v>
      </c>
      <c r="I1236"/>
      <c r="J1236" t="s">
        <v>7550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7147</v>
      </c>
      <c r="H1237" t="s">
        <v>7584</v>
      </c>
      <c r="I1237"/>
      <c r="J1237" t="s">
        <v>7586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7147</v>
      </c>
      <c r="H1238" t="s">
        <v>7584</v>
      </c>
      <c r="J1238"/>
      <c r="K1238"/>
      <c r="L1238"/>
      <c r="M1238"/>
      <c r="P1238" s="47" t="s">
        <v>7587</v>
      </c>
      <c r="Q1238" s="47" t="s">
        <v>7232</v>
      </c>
      <c r="R1238" s="34" t="s">
        <v>7588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7147</v>
      </c>
      <c r="H1239" t="s">
        <v>7584</v>
      </c>
      <c r="J1239"/>
      <c r="K1239"/>
      <c r="L1239"/>
      <c r="M1239"/>
      <c r="P1239" s="47" t="s">
        <v>7587</v>
      </c>
      <c r="Q1239" s="47" t="s">
        <v>7232</v>
      </c>
      <c r="R1239" s="33" t="s">
        <v>7589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7147</v>
      </c>
      <c r="H1240" t="s">
        <v>7584</v>
      </c>
      <c r="I1240"/>
      <c r="J1240" t="s">
        <v>7265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7147</v>
      </c>
      <c r="H1241" t="s">
        <v>7584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7147</v>
      </c>
      <c r="H1242" t="s">
        <v>7584</v>
      </c>
      <c r="I1242"/>
      <c r="J1242" t="s">
        <v>7262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7147</v>
      </c>
      <c r="H1243" t="s">
        <v>7584</v>
      </c>
      <c r="I1243"/>
      <c r="J1243" t="s">
        <v>7265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7147</v>
      </c>
      <c r="H1244" t="s">
        <v>7584</v>
      </c>
      <c r="I1244"/>
      <c r="J1244" t="s">
        <v>7353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7147</v>
      </c>
      <c r="H1245" t="s">
        <v>7584</v>
      </c>
      <c r="J1245" t="s">
        <v>5757</v>
      </c>
      <c r="K1245"/>
      <c r="L1245"/>
      <c r="M1245"/>
      <c r="Q1245" s="47" t="s">
        <v>7224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7147</v>
      </c>
      <c r="H1246" t="s">
        <v>7584</v>
      </c>
      <c r="J1246" t="s">
        <v>5757</v>
      </c>
      <c r="K1246"/>
      <c r="L1246"/>
      <c r="M1246"/>
      <c r="Q1246" s="47" t="s">
        <v>7224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7147</v>
      </c>
      <c r="H1247" t="s">
        <v>7584</v>
      </c>
      <c r="J1247" t="s">
        <v>7590</v>
      </c>
      <c r="K1247"/>
      <c r="L1247"/>
      <c r="M1247"/>
      <c r="Q1247" s="47" t="s">
        <v>7430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7147</v>
      </c>
      <c r="H1248" t="s">
        <v>7584</v>
      </c>
      <c r="I1248"/>
      <c r="J1248" t="s">
        <v>7353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7147</v>
      </c>
      <c r="H1249" t="s">
        <v>7584</v>
      </c>
      <c r="J1249" t="s">
        <v>7590</v>
      </c>
      <c r="K1249"/>
      <c r="L1249"/>
      <c r="M1249"/>
      <c r="Q1249" s="47" t="s">
        <v>7430</v>
      </c>
      <c r="R1249" s="33" t="s">
        <v>7591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7147</v>
      </c>
      <c r="H1250" t="s">
        <v>7584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7147</v>
      </c>
      <c r="H1251" t="s">
        <v>7584</v>
      </c>
      <c r="I1251"/>
      <c r="J1251" t="s">
        <v>7550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7147</v>
      </c>
      <c r="H1252" t="s">
        <v>7584</v>
      </c>
      <c r="I1252"/>
      <c r="J1252" t="s">
        <v>7550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7147</v>
      </c>
      <c r="H1253" t="s">
        <v>7584</v>
      </c>
      <c r="I1253"/>
      <c r="J1253" t="s">
        <v>7435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7147</v>
      </c>
      <c r="H1254" t="s">
        <v>7584</v>
      </c>
      <c r="I1254"/>
      <c r="J1254" t="s">
        <v>7435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7147</v>
      </c>
      <c r="H1255" t="s">
        <v>7584</v>
      </c>
      <c r="I1255"/>
      <c r="J1255" t="s">
        <v>7355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7147</v>
      </c>
      <c r="H1256" t="s">
        <v>7584</v>
      </c>
      <c r="I1256"/>
      <c r="J1256" t="s">
        <v>7355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7147</v>
      </c>
      <c r="H1257" t="s">
        <v>7584</v>
      </c>
      <c r="J1257" t="s">
        <v>7156</v>
      </c>
      <c r="K1257"/>
      <c r="L1257"/>
      <c r="M1257"/>
      <c r="Q1257" s="47" t="s">
        <v>7214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7147</v>
      </c>
      <c r="H1258" t="s">
        <v>7584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7147</v>
      </c>
      <c r="H1259" t="s">
        <v>7584</v>
      </c>
      <c r="I1259"/>
      <c r="J1259" t="s">
        <v>7269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7147</v>
      </c>
      <c r="H1260" t="s">
        <v>7584</v>
      </c>
      <c r="I1260"/>
      <c r="J1260" t="s">
        <v>7265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7147</v>
      </c>
      <c r="H1261" t="s">
        <v>7584</v>
      </c>
      <c r="I1261"/>
      <c r="J1261" t="s">
        <v>7262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7147</v>
      </c>
      <c r="H1262" t="s">
        <v>7584</v>
      </c>
      <c r="I1262"/>
      <c r="J1262"/>
      <c r="K1262"/>
      <c r="L1262"/>
      <c r="M1262"/>
      <c r="P1262" s="47" t="s">
        <v>7592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7147</v>
      </c>
      <c r="H1263" t="s">
        <v>7584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7147</v>
      </c>
      <c r="H1264" t="s">
        <v>7584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7147</v>
      </c>
      <c r="H1265" t="s">
        <v>7584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7147</v>
      </c>
      <c r="H1266" t="s">
        <v>7584</v>
      </c>
      <c r="I1266"/>
      <c r="J1266" t="s">
        <v>7265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7147</v>
      </c>
      <c r="H1267" t="s">
        <v>7584</v>
      </c>
      <c r="I1267"/>
      <c r="J1267" t="s">
        <v>7593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7147</v>
      </c>
      <c r="H1268" t="s">
        <v>7584</v>
      </c>
      <c r="I1268"/>
      <c r="J1268" t="s">
        <v>7382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7147</v>
      </c>
      <c r="H1269" t="s">
        <v>7584</v>
      </c>
      <c r="I1269"/>
      <c r="J1269" t="s">
        <v>7262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7147</v>
      </c>
      <c r="H1270" t="s">
        <v>7584</v>
      </c>
      <c r="I1270"/>
      <c r="J1270" t="s">
        <v>7265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7147</v>
      </c>
      <c r="H1271" t="s">
        <v>7584</v>
      </c>
      <c r="I1271"/>
      <c r="J1271" t="s">
        <v>7594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7147</v>
      </c>
      <c r="H1272" t="s">
        <v>7584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7147</v>
      </c>
      <c r="H1273" t="s">
        <v>7584</v>
      </c>
      <c r="I1273"/>
      <c r="J1273" t="s">
        <v>7595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7147</v>
      </c>
      <c r="H1274" t="s">
        <v>7584</v>
      </c>
      <c r="J1274" t="s">
        <v>7300</v>
      </c>
      <c r="K1274"/>
      <c r="L1274"/>
      <c r="M1274"/>
      <c r="Q1274" s="47" t="s">
        <v>7299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7147</v>
      </c>
      <c r="H1275" t="s">
        <v>7584</v>
      </c>
      <c r="I1275"/>
      <c r="J1275" t="s">
        <v>7265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7147</v>
      </c>
      <c r="H1276" t="s">
        <v>7584</v>
      </c>
      <c r="I1276"/>
      <c r="J1276" t="s">
        <v>7262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7147</v>
      </c>
      <c r="H1277" t="s">
        <v>7584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7147</v>
      </c>
      <c r="H1278" t="s">
        <v>7596</v>
      </c>
      <c r="I1278"/>
      <c r="J1278" t="s">
        <v>7509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7147</v>
      </c>
      <c r="H1279" t="s">
        <v>7150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7147</v>
      </c>
      <c r="H1280" t="s">
        <v>7150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7147</v>
      </c>
      <c r="H1281" t="s">
        <v>7150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7147</v>
      </c>
      <c r="H1282" t="s">
        <v>7150</v>
      </c>
      <c r="I1282"/>
      <c r="J1282"/>
      <c r="K1282"/>
      <c r="L1282"/>
      <c r="M1282"/>
      <c r="P1282" s="47" t="s">
        <v>7146</v>
      </c>
      <c r="Q1282"/>
      <c r="R1282" s="34" t="s">
        <v>7597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7147</v>
      </c>
      <c r="H1283" t="s">
        <v>7150</v>
      </c>
      <c r="I1283"/>
      <c r="J1283"/>
      <c r="K1283"/>
      <c r="L1283"/>
      <c r="M1283"/>
      <c r="P1283" s="47" t="s">
        <v>7146</v>
      </c>
      <c r="Q1283"/>
      <c r="R1283" s="34" t="s">
        <v>7598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7147</v>
      </c>
      <c r="H1284" t="s">
        <v>7150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7147</v>
      </c>
      <c r="H1285" t="s">
        <v>7150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7147</v>
      </c>
      <c r="H1286" t="s">
        <v>7150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7147</v>
      </c>
      <c r="H1287" t="s">
        <v>7150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7147</v>
      </c>
      <c r="H1288" t="s">
        <v>7150</v>
      </c>
      <c r="I1288"/>
      <c r="J1288"/>
      <c r="K1288"/>
      <c r="L1288"/>
      <c r="M1288"/>
      <c r="P1288" s="47" t="s">
        <v>7299</v>
      </c>
      <c r="Q1288"/>
      <c r="R1288" s="33" t="s">
        <v>7599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7147</v>
      </c>
      <c r="H1289" t="s">
        <v>7150</v>
      </c>
      <c r="I1289"/>
      <c r="J1289"/>
      <c r="K1289"/>
      <c r="L1289"/>
      <c r="M1289"/>
      <c r="P1289" s="47" t="s">
        <v>7299</v>
      </c>
      <c r="Q1289"/>
      <c r="R1289" s="34" t="s">
        <v>7302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7147</v>
      </c>
      <c r="H1290" t="s">
        <v>7150</v>
      </c>
      <c r="I1290"/>
      <c r="J1290"/>
      <c r="K1290"/>
      <c r="L1290"/>
      <c r="M1290"/>
      <c r="P1290" s="47" t="s">
        <v>7446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7147</v>
      </c>
      <c r="H1291" t="s">
        <v>7150</v>
      </c>
      <c r="I1291"/>
      <c r="J1291"/>
      <c r="K1291"/>
      <c r="L1291"/>
      <c r="M1291"/>
      <c r="P1291" s="47" t="s">
        <v>7132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7147</v>
      </c>
      <c r="H1292" t="s">
        <v>7150</v>
      </c>
      <c r="I1292"/>
      <c r="J1292"/>
      <c r="K1292"/>
      <c r="L1292"/>
      <c r="M1292"/>
      <c r="P1292" s="47" t="s">
        <v>7132</v>
      </c>
      <c r="Q1292"/>
      <c r="R1292" s="34" t="s">
        <v>7600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7147</v>
      </c>
      <c r="H1293" t="s">
        <v>7150</v>
      </c>
      <c r="I1293"/>
      <c r="J1293"/>
      <c r="K1293"/>
      <c r="L1293"/>
      <c r="M1293"/>
      <c r="P1293" s="47" t="s">
        <v>7132</v>
      </c>
      <c r="Q1293"/>
      <c r="R1293" s="33" t="s">
        <v>7588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7147</v>
      </c>
      <c r="H1294" t="s">
        <v>7150</v>
      </c>
      <c r="I1294"/>
      <c r="J1294"/>
      <c r="K1294"/>
      <c r="L1294"/>
      <c r="M1294"/>
      <c r="P1294" s="47" t="s">
        <v>7132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7147</v>
      </c>
      <c r="H1295" t="s">
        <v>7150</v>
      </c>
      <c r="I1295"/>
      <c r="J1295"/>
      <c r="K1295"/>
      <c r="L1295"/>
      <c r="M1295"/>
      <c r="P1295" s="47" t="s">
        <v>7601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7147</v>
      </c>
      <c r="H1296" t="s">
        <v>7150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7147</v>
      </c>
      <c r="H1297" t="s">
        <v>7150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7147</v>
      </c>
      <c r="H1298" t="s">
        <v>7150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7147</v>
      </c>
      <c r="H1299" t="s">
        <v>7150</v>
      </c>
      <c r="I1299"/>
      <c r="J1299"/>
      <c r="K1299"/>
      <c r="L1299"/>
      <c r="M1299"/>
      <c r="P1299" s="47" t="s">
        <v>7446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7147</v>
      </c>
      <c r="H1300" t="s">
        <v>7150</v>
      </c>
      <c r="I1300"/>
      <c r="J1300"/>
      <c r="K1300"/>
      <c r="L1300"/>
      <c r="M1300"/>
      <c r="P1300" s="47" t="s">
        <v>7518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7147</v>
      </c>
      <c r="H1301" t="s">
        <v>7150</v>
      </c>
      <c r="I1301"/>
      <c r="J1301"/>
      <c r="K1301"/>
      <c r="L1301"/>
      <c r="M1301"/>
      <c r="P1301" s="47" t="s">
        <v>7446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7147</v>
      </c>
      <c r="H1302" t="s">
        <v>7150</v>
      </c>
      <c r="I1302"/>
      <c r="J1302"/>
      <c r="K1302"/>
      <c r="L1302"/>
      <c r="M1302"/>
      <c r="P1302" s="47" t="s">
        <v>7518</v>
      </c>
      <c r="Q1302"/>
      <c r="R1302" s="34" t="s">
        <v>7573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7147</v>
      </c>
      <c r="H1303" t="s">
        <v>7150</v>
      </c>
      <c r="I1303"/>
      <c r="J1303"/>
      <c r="K1303"/>
      <c r="L1303"/>
      <c r="M1303"/>
      <c r="P1303" s="47" t="s">
        <v>7446</v>
      </c>
      <c r="Q1303"/>
      <c r="R1303" s="33" t="s">
        <v>7573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7147</v>
      </c>
      <c r="H1304" t="s">
        <v>7150</v>
      </c>
      <c r="I1304"/>
      <c r="J1304"/>
      <c r="K1304"/>
      <c r="L1304"/>
      <c r="M1304"/>
      <c r="P1304" s="47" t="s">
        <v>7132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7147</v>
      </c>
      <c r="H1305" t="s">
        <v>7150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7147</v>
      </c>
      <c r="H1306" t="s">
        <v>7150</v>
      </c>
      <c r="I1306"/>
      <c r="J1306"/>
      <c r="K1306"/>
      <c r="L1306"/>
      <c r="M1306"/>
      <c r="P1306" s="47" t="s">
        <v>7310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7147</v>
      </c>
      <c r="H1307" t="s">
        <v>7150</v>
      </c>
      <c r="I1307"/>
      <c r="J1307"/>
      <c r="K1307"/>
      <c r="L1307"/>
      <c r="M1307"/>
      <c r="P1307" s="47" t="s">
        <v>7458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7147</v>
      </c>
      <c r="H1308" t="s">
        <v>7150</v>
      </c>
      <c r="I1308"/>
      <c r="J1308"/>
      <c r="K1308"/>
      <c r="L1308"/>
      <c r="M1308"/>
      <c r="P1308" s="47" t="s">
        <v>7122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7147</v>
      </c>
      <c r="H1309" t="s">
        <v>7150</v>
      </c>
      <c r="I1309"/>
      <c r="J1309"/>
      <c r="K1309"/>
      <c r="L1309"/>
      <c r="M1309"/>
      <c r="P1309" s="47" t="s">
        <v>7602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7147</v>
      </c>
      <c r="H1310" t="s">
        <v>7150</v>
      </c>
      <c r="I1310"/>
      <c r="J1310"/>
      <c r="K1310"/>
      <c r="L1310"/>
      <c r="M1310"/>
      <c r="P1310" s="47" t="s">
        <v>7603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7147</v>
      </c>
      <c r="H1311" t="s">
        <v>7150</v>
      </c>
      <c r="I1311"/>
      <c r="J1311"/>
      <c r="K1311"/>
      <c r="L1311"/>
      <c r="M1311"/>
      <c r="P1311" s="47" t="s">
        <v>7214</v>
      </c>
      <c r="Q1311"/>
      <c r="R1311" s="34" t="s">
        <v>7604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7147</v>
      </c>
      <c r="H1312" t="s">
        <v>7150</v>
      </c>
      <c r="I1312"/>
      <c r="J1312"/>
      <c r="K1312"/>
      <c r="L1312"/>
      <c r="M1312"/>
      <c r="P1312" s="47" t="s">
        <v>7214</v>
      </c>
      <c r="Q1312"/>
      <c r="R1312" s="33" t="s">
        <v>7605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7147</v>
      </c>
      <c r="H1313" t="s">
        <v>7150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7147</v>
      </c>
      <c r="H1314" t="s">
        <v>7150</v>
      </c>
      <c r="I1314"/>
      <c r="J1314"/>
      <c r="K1314"/>
      <c r="L1314"/>
      <c r="M1314"/>
      <c r="P1314" s="47" t="s">
        <v>7299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7147</v>
      </c>
      <c r="H1315" t="s">
        <v>7150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7147</v>
      </c>
      <c r="H1316" t="s">
        <v>7150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7147</v>
      </c>
      <c r="H1317" t="s">
        <v>7150</v>
      </c>
      <c r="I1317"/>
      <c r="J1317"/>
      <c r="K1317"/>
      <c r="L1317"/>
      <c r="M1317"/>
      <c r="P1317" s="47" t="s">
        <v>7310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7147</v>
      </c>
      <c r="H1318" t="s">
        <v>7150</v>
      </c>
      <c r="I1318"/>
      <c r="J1318"/>
      <c r="K1318"/>
      <c r="L1318"/>
      <c r="M1318"/>
      <c r="P1318" s="47" t="s">
        <v>7214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7147</v>
      </c>
      <c r="H1319" t="s">
        <v>7150</v>
      </c>
      <c r="I1319"/>
      <c r="J1319"/>
      <c r="K1319"/>
      <c r="L1319"/>
      <c r="M1319"/>
      <c r="P1319" s="47" t="s">
        <v>7248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7147</v>
      </c>
      <c r="H1320" t="s">
        <v>7150</v>
      </c>
      <c r="I1320"/>
      <c r="J1320"/>
      <c r="K1320"/>
      <c r="L1320"/>
      <c r="M1320"/>
      <c r="P1320" s="47" t="s">
        <v>7237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7147</v>
      </c>
      <c r="H1321" t="s">
        <v>7150</v>
      </c>
      <c r="I1321"/>
      <c r="J1321"/>
      <c r="K1321"/>
      <c r="L1321"/>
      <c r="M1321"/>
      <c r="P1321" s="47" t="s">
        <v>7248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7147</v>
      </c>
      <c r="H1322" t="s">
        <v>7150</v>
      </c>
      <c r="I1322"/>
      <c r="J1322"/>
      <c r="K1322"/>
      <c r="L1322"/>
      <c r="M1322"/>
      <c r="P1322" s="47" t="s">
        <v>7122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7147</v>
      </c>
      <c r="H1323" t="s">
        <v>7150</v>
      </c>
      <c r="I1323"/>
      <c r="J1323"/>
      <c r="K1323"/>
      <c r="L1323"/>
      <c r="M1323"/>
      <c r="P1323" s="47" t="s">
        <v>7525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7147</v>
      </c>
      <c r="H1324" t="s">
        <v>7150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7147</v>
      </c>
      <c r="H1325" t="s">
        <v>7150</v>
      </c>
      <c r="I1325"/>
      <c r="J1325"/>
      <c r="K1325"/>
      <c r="L1325"/>
      <c r="M1325"/>
      <c r="P1325" s="47" t="s">
        <v>7224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7147</v>
      </c>
      <c r="H1326" t="s">
        <v>7150</v>
      </c>
      <c r="I1326"/>
      <c r="J1326"/>
      <c r="K1326"/>
      <c r="L1326"/>
      <c r="M1326"/>
      <c r="P1326" s="47" t="s">
        <v>7224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7147</v>
      </c>
      <c r="H1327" t="s">
        <v>7150</v>
      </c>
      <c r="J1327" t="s">
        <v>7202</v>
      </c>
      <c r="K1327"/>
      <c r="L1327"/>
      <c r="M1327"/>
      <c r="Q1327" s="47" t="s">
        <v>7135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7147</v>
      </c>
      <c r="H1328" t="s">
        <v>7150</v>
      </c>
      <c r="J1328" t="s">
        <v>7202</v>
      </c>
      <c r="K1328"/>
      <c r="L1328"/>
      <c r="M1328"/>
      <c r="Q1328" s="47" t="s">
        <v>7430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7147</v>
      </c>
      <c r="H1329" t="s">
        <v>7150</v>
      </c>
      <c r="I1329"/>
      <c r="J1329"/>
      <c r="K1329"/>
      <c r="L1329"/>
      <c r="M1329"/>
      <c r="P1329" s="47" t="s">
        <v>7606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7147</v>
      </c>
      <c r="H1330" t="s">
        <v>7150</v>
      </c>
      <c r="I1330"/>
      <c r="J1330"/>
      <c r="K1330"/>
      <c r="L1330"/>
      <c r="M1330"/>
      <c r="P1330" s="47" t="s">
        <v>7607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7147</v>
      </c>
      <c r="H1331" t="s">
        <v>7150</v>
      </c>
      <c r="I1331"/>
      <c r="J1331"/>
      <c r="K1331"/>
      <c r="L1331"/>
      <c r="M1331"/>
      <c r="P1331" s="47" t="s">
        <v>7518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7147</v>
      </c>
      <c r="H1332" t="s">
        <v>7150</v>
      </c>
      <c r="I1332"/>
      <c r="J1332"/>
      <c r="K1332"/>
      <c r="L1332"/>
      <c r="M1332"/>
      <c r="P1332" s="47" t="s">
        <v>7122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7147</v>
      </c>
      <c r="H1333" t="s">
        <v>7150</v>
      </c>
      <c r="I1333"/>
      <c r="J1333"/>
      <c r="K1333"/>
      <c r="L1333"/>
      <c r="M1333"/>
      <c r="P1333" s="47" t="s">
        <v>7122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7147</v>
      </c>
      <c r="H1334" t="s">
        <v>7150</v>
      </c>
      <c r="I1334"/>
      <c r="J1334"/>
      <c r="K1334"/>
      <c r="L1334"/>
      <c r="M1334"/>
      <c r="P1334" s="47" t="s">
        <v>7228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7147</v>
      </c>
      <c r="H1335" t="s">
        <v>7150</v>
      </c>
      <c r="I1335"/>
      <c r="J1335"/>
      <c r="K1335"/>
      <c r="L1335"/>
      <c r="M1335"/>
      <c r="P1335" s="47" t="s">
        <v>7228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7147</v>
      </c>
      <c r="H1336" t="s">
        <v>7150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7147</v>
      </c>
      <c r="H1337" t="s">
        <v>7150</v>
      </c>
      <c r="I1337"/>
      <c r="J1337"/>
      <c r="K1337"/>
      <c r="L1337"/>
      <c r="M1337"/>
      <c r="P1337" s="47" t="s">
        <v>7458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7147</v>
      </c>
      <c r="H1338" t="s">
        <v>7150</v>
      </c>
      <c r="I1338"/>
      <c r="J1338"/>
      <c r="K1338"/>
      <c r="L1338"/>
      <c r="M1338"/>
      <c r="P1338" s="47" t="s">
        <v>7135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7147</v>
      </c>
      <c r="H1339" t="s">
        <v>7150</v>
      </c>
      <c r="I1339"/>
      <c r="J1339"/>
      <c r="K1339"/>
      <c r="L1339"/>
      <c r="M1339"/>
      <c r="P1339" s="47" t="s">
        <v>7430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7147</v>
      </c>
      <c r="H1340" t="s">
        <v>7150</v>
      </c>
      <c r="I1340"/>
      <c r="J1340"/>
      <c r="K1340"/>
      <c r="L1340"/>
      <c r="M1340"/>
      <c r="P1340" s="47" t="s">
        <v>7601</v>
      </c>
      <c r="Q1340"/>
      <c r="R1340" s="33" t="s">
        <v>7608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7147</v>
      </c>
      <c r="H1341" t="s">
        <v>7150</v>
      </c>
      <c r="I1341"/>
      <c r="J1341"/>
      <c r="K1341"/>
      <c r="L1341"/>
      <c r="M1341"/>
      <c r="P1341" s="47" t="s">
        <v>7132</v>
      </c>
      <c r="Q1341"/>
      <c r="R1341" s="34" t="s">
        <v>7608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7147</v>
      </c>
      <c r="H1342" t="s">
        <v>7150</v>
      </c>
      <c r="I1342"/>
      <c r="J1342"/>
      <c r="K1342"/>
      <c r="L1342"/>
      <c r="M1342"/>
      <c r="P1342" s="47" t="s">
        <v>7299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7147</v>
      </c>
      <c r="H1343" t="s">
        <v>7150</v>
      </c>
      <c r="I1343"/>
      <c r="J1343"/>
      <c r="K1343"/>
      <c r="L1343"/>
      <c r="M1343"/>
      <c r="P1343" s="47" t="s">
        <v>7518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7147</v>
      </c>
      <c r="H1344" t="s">
        <v>7150</v>
      </c>
      <c r="I1344"/>
      <c r="J1344"/>
      <c r="K1344"/>
      <c r="L1344"/>
      <c r="M1344"/>
      <c r="P1344" s="47" t="s">
        <v>7525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7147</v>
      </c>
      <c r="H1345" t="s">
        <v>7150</v>
      </c>
      <c r="I1345"/>
      <c r="J1345"/>
      <c r="K1345"/>
      <c r="L1345"/>
      <c r="M1345"/>
      <c r="P1345" s="47" t="s">
        <v>7122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7147</v>
      </c>
      <c r="H1346" t="s">
        <v>7150</v>
      </c>
      <c r="I1346"/>
      <c r="J1346"/>
      <c r="K1346"/>
      <c r="L1346"/>
      <c r="M1346"/>
      <c r="P1346" s="47" t="s">
        <v>7122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7147</v>
      </c>
      <c r="H1347" t="s">
        <v>7150</v>
      </c>
      <c r="I1347"/>
      <c r="J1347"/>
      <c r="K1347"/>
      <c r="L1347"/>
      <c r="M1347"/>
      <c r="P1347" s="47" t="s">
        <v>7135</v>
      </c>
      <c r="Q1347"/>
      <c r="R1347" s="34" t="s">
        <v>7609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7147</v>
      </c>
      <c r="H1348" t="s">
        <v>7150</v>
      </c>
      <c r="I1348"/>
      <c r="J1348"/>
      <c r="K1348"/>
      <c r="L1348"/>
      <c r="M1348"/>
      <c r="P1348" s="47" t="s">
        <v>7458</v>
      </c>
      <c r="Q1348"/>
      <c r="R1348" s="33" t="s">
        <v>7610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7147</v>
      </c>
      <c r="H1349" t="s">
        <v>7150</v>
      </c>
      <c r="I1349"/>
      <c r="J1349"/>
      <c r="K1349"/>
      <c r="L1349"/>
      <c r="M1349"/>
      <c r="P1349" s="47" t="s">
        <v>7458</v>
      </c>
      <c r="Q1349"/>
      <c r="R1349" s="34" t="s">
        <v>7609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7147</v>
      </c>
      <c r="H1350" t="s">
        <v>7150</v>
      </c>
      <c r="I1350"/>
      <c r="J1350"/>
      <c r="K1350"/>
      <c r="L1350"/>
      <c r="M1350"/>
      <c r="P1350" s="47" t="s">
        <v>7146</v>
      </c>
      <c r="Q1350"/>
      <c r="R1350" s="33" t="s">
        <v>7609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7147</v>
      </c>
      <c r="H1351" t="s">
        <v>7150</v>
      </c>
      <c r="I1351"/>
      <c r="J1351"/>
      <c r="K1351"/>
      <c r="L1351"/>
      <c r="M1351"/>
      <c r="P1351" s="47" t="s">
        <v>7310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7147</v>
      </c>
      <c r="H1352" t="s">
        <v>7150</v>
      </c>
      <c r="I1352"/>
      <c r="J1352"/>
      <c r="K1352"/>
      <c r="L1352"/>
      <c r="M1352"/>
      <c r="P1352" s="47" t="s">
        <v>7248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7147</v>
      </c>
      <c r="H1353" t="s">
        <v>7150</v>
      </c>
      <c r="I1353"/>
      <c r="J1353"/>
      <c r="K1353"/>
      <c r="L1353"/>
      <c r="M1353"/>
      <c r="P1353" s="47" t="s">
        <v>7248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7147</v>
      </c>
      <c r="H1354" t="s">
        <v>7150</v>
      </c>
      <c r="I1354"/>
      <c r="J1354"/>
      <c r="K1354"/>
      <c r="L1354"/>
      <c r="M1354"/>
      <c r="P1354" s="47" t="s">
        <v>7208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7147</v>
      </c>
      <c r="H1355" t="s">
        <v>7150</v>
      </c>
      <c r="I1355"/>
      <c r="J1355"/>
      <c r="K1355"/>
      <c r="L1355"/>
      <c r="M1355"/>
      <c r="P1355" s="47" t="s">
        <v>7237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7147</v>
      </c>
      <c r="H1356" t="s">
        <v>7150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7147</v>
      </c>
      <c r="H1357" t="s">
        <v>7150</v>
      </c>
      <c r="I1357"/>
      <c r="J1357"/>
      <c r="K1357"/>
      <c r="L1357"/>
      <c r="M1357"/>
      <c r="P1357" s="47" t="s">
        <v>7214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7147</v>
      </c>
      <c r="H1358" t="s">
        <v>7150</v>
      </c>
      <c r="I1358"/>
      <c r="J1358"/>
      <c r="K1358"/>
      <c r="L1358"/>
      <c r="M1358"/>
      <c r="P1358" s="47" t="s">
        <v>7310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7147</v>
      </c>
      <c r="H1359" t="s">
        <v>7150</v>
      </c>
      <c r="I1359"/>
      <c r="J1359"/>
      <c r="K1359"/>
      <c r="L1359"/>
      <c r="M1359"/>
      <c r="P1359" s="47" t="s">
        <v>7237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7147</v>
      </c>
      <c r="H1360" t="s">
        <v>7150</v>
      </c>
      <c r="I1360"/>
      <c r="J1360"/>
      <c r="K1360"/>
      <c r="L1360"/>
      <c r="M1360"/>
      <c r="P1360" s="47" t="s">
        <v>7208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7147</v>
      </c>
      <c r="H1361" t="s">
        <v>7150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7147</v>
      </c>
      <c r="H1362" t="s">
        <v>7150</v>
      </c>
      <c r="I1362"/>
      <c r="J1362"/>
      <c r="K1362"/>
      <c r="L1362"/>
      <c r="M1362"/>
      <c r="P1362" s="47" t="s">
        <v>7214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7147</v>
      </c>
      <c r="H1363" t="s">
        <v>7150</v>
      </c>
      <c r="I1363"/>
      <c r="J1363"/>
      <c r="K1363"/>
      <c r="L1363"/>
      <c r="M1363"/>
      <c r="P1363" s="47" t="s">
        <v>7239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7147</v>
      </c>
      <c r="H1364" t="s">
        <v>7150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7147</v>
      </c>
      <c r="H1365" t="s">
        <v>7150</v>
      </c>
      <c r="I1365"/>
      <c r="J1365"/>
      <c r="K1365"/>
      <c r="L1365"/>
      <c r="M1365"/>
      <c r="P1365" s="47" t="s">
        <v>7310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7147</v>
      </c>
      <c r="H1366" t="s">
        <v>7150</v>
      </c>
      <c r="I1366"/>
      <c r="J1366"/>
      <c r="K1366"/>
      <c r="L1366"/>
      <c r="M1366"/>
      <c r="P1366" s="47" t="s">
        <v>7214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7147</v>
      </c>
      <c r="H1367" t="s">
        <v>7150</v>
      </c>
      <c r="J1367" t="s">
        <v>7293</v>
      </c>
      <c r="K1367"/>
      <c r="L1367"/>
      <c r="M1367"/>
      <c r="Q1367" s="47" t="s">
        <v>7512</v>
      </c>
      <c r="R1367" s="34" t="s">
        <v>7193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7147</v>
      </c>
      <c r="H1368" t="s">
        <v>7150</v>
      </c>
      <c r="J1368" t="s">
        <v>7293</v>
      </c>
      <c r="K1368"/>
      <c r="L1368"/>
      <c r="M1368"/>
      <c r="Q1368" s="47" t="s">
        <v>7611</v>
      </c>
      <c r="R1368" s="33" t="s">
        <v>7193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7147</v>
      </c>
      <c r="H1369" t="s">
        <v>7150</v>
      </c>
      <c r="I1369"/>
      <c r="J1369"/>
      <c r="K1369"/>
      <c r="L1369"/>
      <c r="M1369"/>
      <c r="P1369" s="47" t="s">
        <v>7228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7147</v>
      </c>
      <c r="H1370" t="s">
        <v>7150</v>
      </c>
      <c r="J1370" t="s">
        <v>7293</v>
      </c>
      <c r="K1370"/>
      <c r="L1370"/>
      <c r="M1370"/>
      <c r="Q1370" s="47" t="s">
        <v>7611</v>
      </c>
      <c r="R1370" s="34" t="s">
        <v>7302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7147</v>
      </c>
      <c r="H1371" t="s">
        <v>7150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7147</v>
      </c>
      <c r="H1372" t="s">
        <v>7150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7147</v>
      </c>
      <c r="H1373" t="s">
        <v>7150</v>
      </c>
      <c r="I1373"/>
      <c r="J1373"/>
      <c r="K1373"/>
      <c r="L1373"/>
      <c r="M1373"/>
      <c r="P1373" s="47" t="s">
        <v>7248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7147</v>
      </c>
      <c r="H1374" t="s">
        <v>7150</v>
      </c>
      <c r="I1374"/>
      <c r="J1374"/>
      <c r="K1374"/>
      <c r="L1374"/>
      <c r="M1374"/>
      <c r="P1374" s="47" t="s">
        <v>7248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7147</v>
      </c>
      <c r="H1375" t="s">
        <v>7150</v>
      </c>
      <c r="I1375"/>
      <c r="J1375"/>
      <c r="K1375"/>
      <c r="L1375"/>
      <c r="M1375"/>
      <c r="P1375" s="47" t="s">
        <v>7237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7147</v>
      </c>
      <c r="H1376" t="s">
        <v>7150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7147</v>
      </c>
      <c r="H1377" t="s">
        <v>7150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7147</v>
      </c>
      <c r="H1378" t="s">
        <v>7150</v>
      </c>
      <c r="I1378"/>
      <c r="J1378"/>
      <c r="K1378"/>
      <c r="L1378"/>
      <c r="M1378"/>
      <c r="P1378" s="47" t="s">
        <v>7228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7147</v>
      </c>
      <c r="H1379" t="s">
        <v>7150</v>
      </c>
      <c r="I1379"/>
      <c r="J1379"/>
      <c r="K1379"/>
      <c r="L1379"/>
      <c r="M1379"/>
      <c r="P1379" s="47" t="s">
        <v>7310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7147</v>
      </c>
      <c r="H1380" t="s">
        <v>7150</v>
      </c>
      <c r="I1380"/>
      <c r="J1380"/>
      <c r="K1380"/>
      <c r="L1380"/>
      <c r="M1380"/>
      <c r="P1380" s="47" t="s">
        <v>7214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7147</v>
      </c>
      <c r="H1381" t="s">
        <v>7150</v>
      </c>
      <c r="I1381"/>
      <c r="J1381"/>
      <c r="K1381"/>
      <c r="L1381"/>
      <c r="M1381"/>
      <c r="P1381" s="47" t="s">
        <v>7248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7147</v>
      </c>
      <c r="H1382" t="s">
        <v>7150</v>
      </c>
      <c r="I1382"/>
      <c r="J1382"/>
      <c r="K1382"/>
      <c r="L1382"/>
      <c r="M1382"/>
      <c r="P1382" s="47" t="s">
        <v>7612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7147</v>
      </c>
      <c r="H1383" t="s">
        <v>7150</v>
      </c>
      <c r="I1383"/>
      <c r="J1383"/>
      <c r="K1383"/>
      <c r="L1383"/>
      <c r="M1383"/>
      <c r="P1383" s="47" t="s">
        <v>7228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7147</v>
      </c>
      <c r="H1384" t="s">
        <v>7150</v>
      </c>
      <c r="I1384"/>
      <c r="J1384"/>
      <c r="K1384"/>
      <c r="L1384"/>
      <c r="M1384"/>
      <c r="P1384" s="47" t="s">
        <v>7228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7147</v>
      </c>
      <c r="H1385" t="s">
        <v>7150</v>
      </c>
      <c r="I1385"/>
      <c r="J1385" t="s">
        <v>7293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7147</v>
      </c>
      <c r="H1386" t="s">
        <v>7150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7147</v>
      </c>
      <c r="H1387" t="s">
        <v>7150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7147</v>
      </c>
      <c r="H1388" t="s">
        <v>7266</v>
      </c>
      <c r="I1388"/>
      <c r="J1388"/>
      <c r="K1388"/>
      <c r="L1388"/>
      <c r="M1388"/>
      <c r="P1388" s="47" t="s">
        <v>7238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7147</v>
      </c>
      <c r="H1389" t="s">
        <v>7413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7147</v>
      </c>
      <c r="H1390" t="s">
        <v>7413</v>
      </c>
      <c r="I1390"/>
      <c r="J1390"/>
      <c r="K1390"/>
      <c r="L1390"/>
      <c r="M1390"/>
      <c r="P1390" s="47" t="s">
        <v>7385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7147</v>
      </c>
      <c r="H1391" t="s">
        <v>7613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7147</v>
      </c>
      <c r="H1392" t="s">
        <v>7614</v>
      </c>
      <c r="I1392"/>
      <c r="J1392"/>
      <c r="K1392"/>
      <c r="L1392"/>
      <c r="M1392"/>
      <c r="P1392" s="47" t="s">
        <v>7615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7147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7147</v>
      </c>
      <c r="H1394" t="s">
        <v>2374</v>
      </c>
      <c r="I1394"/>
      <c r="J1394"/>
      <c r="K1394"/>
      <c r="L1394"/>
      <c r="M1394"/>
      <c r="P1394" s="47" t="s">
        <v>7146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7147</v>
      </c>
      <c r="H1395" t="s">
        <v>7419</v>
      </c>
      <c r="I1395"/>
      <c r="J1395" t="s">
        <v>7616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7147</v>
      </c>
      <c r="H1396" t="s">
        <v>7617</v>
      </c>
      <c r="I1396"/>
      <c r="J1396" t="s">
        <v>7353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7147</v>
      </c>
      <c r="H1397" t="s">
        <v>7617</v>
      </c>
      <c r="I1397"/>
      <c r="J1397" t="s">
        <v>7353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7147</v>
      </c>
      <c r="H1398" t="s">
        <v>7292</v>
      </c>
      <c r="I1398"/>
      <c r="J1398" t="s">
        <v>4363</v>
      </c>
      <c r="K1398" t="s">
        <v>7384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7147</v>
      </c>
      <c r="H1399" t="s">
        <v>7292</v>
      </c>
      <c r="I1399"/>
      <c r="J1399" t="s">
        <v>7256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7147</v>
      </c>
      <c r="H1400" t="s">
        <v>7292</v>
      </c>
      <c r="I1400"/>
      <c r="J1400" t="s">
        <v>7332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7147</v>
      </c>
      <c r="H1401" t="s">
        <v>7618</v>
      </c>
      <c r="I1401"/>
      <c r="J1401" t="s">
        <v>7619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7147</v>
      </c>
      <c r="H1402" t="s">
        <v>7368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7147</v>
      </c>
      <c r="H1403" t="s">
        <v>7274</v>
      </c>
      <c r="J1403" t="s">
        <v>7156</v>
      </c>
      <c r="K1403"/>
      <c r="L1403"/>
      <c r="M1403"/>
      <c r="Q1403" s="47" t="s">
        <v>7214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7147</v>
      </c>
      <c r="H1404" t="s">
        <v>7274</v>
      </c>
      <c r="J1404" t="s">
        <v>7156</v>
      </c>
      <c r="K1404"/>
      <c r="L1404"/>
      <c r="M1404"/>
      <c r="Q1404" s="47" t="s">
        <v>7310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7147</v>
      </c>
      <c r="H1405" t="s">
        <v>7435</v>
      </c>
      <c r="I1405"/>
      <c r="J1405" t="s">
        <v>7202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7147</v>
      </c>
      <c r="H1406" t="s">
        <v>7435</v>
      </c>
      <c r="J1406" t="s">
        <v>7202</v>
      </c>
      <c r="K1406"/>
      <c r="L1406"/>
      <c r="M1406"/>
      <c r="Q1406" s="47" t="s">
        <v>7146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7147</v>
      </c>
      <c r="H1407" t="s">
        <v>7435</v>
      </c>
      <c r="J1407" t="s">
        <v>7202</v>
      </c>
      <c r="K1407"/>
      <c r="L1407"/>
      <c r="M1407"/>
      <c r="Q1407" s="47" t="s">
        <v>7146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7147</v>
      </c>
      <c r="H1408" t="s">
        <v>7435</v>
      </c>
      <c r="J1408" t="s">
        <v>7202</v>
      </c>
      <c r="K1408"/>
      <c r="L1408"/>
      <c r="M1408"/>
      <c r="Q1408" s="47" t="s">
        <v>7146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7147</v>
      </c>
      <c r="H1409" t="s">
        <v>7620</v>
      </c>
      <c r="J1409" t="s">
        <v>7202</v>
      </c>
      <c r="K1409"/>
      <c r="L1409"/>
      <c r="M1409"/>
      <c r="Q1409" s="47" t="s">
        <v>7135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7147</v>
      </c>
      <c r="H1410" t="s">
        <v>7620</v>
      </c>
      <c r="J1410" t="s">
        <v>7202</v>
      </c>
      <c r="K1410"/>
      <c r="L1410"/>
      <c r="M1410"/>
      <c r="Q1410" s="47" t="s">
        <v>7148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7147</v>
      </c>
      <c r="H1411" t="s">
        <v>470</v>
      </c>
      <c r="I1411"/>
      <c r="J1411"/>
      <c r="K1411"/>
      <c r="L1411"/>
      <c r="M1411"/>
      <c r="P1411" s="47" t="s">
        <v>7621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7147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7147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7147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7147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7147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7147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7147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7147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7147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7147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7147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7147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7147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7147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7147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7147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7147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7147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7147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7147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7147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7147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7147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7147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7147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7147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7147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7147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7147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7147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7147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7147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7147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7147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7147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7147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7147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7147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7147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7147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7147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7622</v>
      </c>
      <c r="H1453" t="s">
        <v>7158</v>
      </c>
      <c r="I1453"/>
      <c r="J1453"/>
      <c r="K1453"/>
      <c r="L1453"/>
      <c r="M1453"/>
      <c r="P1453" s="47" t="s">
        <v>7299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7622</v>
      </c>
      <c r="H1454" t="s">
        <v>7158</v>
      </c>
      <c r="I1454"/>
      <c r="J1454"/>
      <c r="K1454"/>
      <c r="L1454"/>
      <c r="M1454"/>
      <c r="P1454" s="47" t="s">
        <v>7299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7151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7114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7114</v>
      </c>
      <c r="H1457"/>
      <c r="I1457"/>
      <c r="J1457"/>
      <c r="K1457"/>
      <c r="L1457"/>
      <c r="M1457"/>
      <c r="P1457" s="47" t="s">
        <v>7219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7114</v>
      </c>
      <c r="H1458"/>
      <c r="I1458"/>
      <c r="J1458"/>
      <c r="K1458"/>
      <c r="L1458"/>
      <c r="M1458"/>
      <c r="P1458" s="47" t="s">
        <v>7449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7105</v>
      </c>
      <c r="H1459"/>
      <c r="I1459"/>
      <c r="J1459"/>
      <c r="K1459"/>
      <c r="L1459"/>
      <c r="M1459"/>
      <c r="P1459" s="47" t="s">
        <v>7219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7105</v>
      </c>
      <c r="H1460"/>
      <c r="I1460"/>
      <c r="J1460"/>
      <c r="K1460"/>
      <c r="L1460"/>
      <c r="M1460"/>
      <c r="P1460" s="47" t="s">
        <v>7437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7105</v>
      </c>
      <c r="H1461"/>
      <c r="I1461"/>
      <c r="J1461"/>
      <c r="K1461"/>
      <c r="L1461"/>
      <c r="M1461"/>
      <c r="P1461" s="47" t="s">
        <v>7623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7105</v>
      </c>
      <c r="H1462"/>
      <c r="I1462"/>
      <c r="J1462"/>
      <c r="K1462"/>
      <c r="L1462"/>
      <c r="M1462"/>
      <c r="P1462" s="47" t="s">
        <v>7217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7105</v>
      </c>
      <c r="H1463"/>
      <c r="I1463"/>
      <c r="J1463"/>
      <c r="K1463"/>
      <c r="L1463"/>
      <c r="M1463"/>
      <c r="P1463" s="47" t="s">
        <v>7624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7105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7105</v>
      </c>
      <c r="H1465"/>
      <c r="I1465"/>
      <c r="J1465"/>
      <c r="K1465"/>
      <c r="L1465"/>
      <c r="M1465"/>
      <c r="P1465" s="47" t="s">
        <v>7219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7147</v>
      </c>
      <c r="H1466"/>
      <c r="I1466"/>
      <c r="J1466" t="s">
        <v>7150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7114</v>
      </c>
      <c r="H1467" t="s">
        <v>7625</v>
      </c>
      <c r="I1467"/>
      <c r="J1467"/>
      <c r="K1467"/>
      <c r="L1467"/>
      <c r="M1467"/>
      <c r="Q1467" s="47" t="s">
        <v>7220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7151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7105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7105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7105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7626</v>
      </c>
      <c r="H1472" t="s">
        <v>7306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7114</v>
      </c>
      <c r="H1473"/>
      <c r="I1473"/>
      <c r="J1473" t="s">
        <v>7197</v>
      </c>
      <c r="K1473"/>
      <c r="L1473"/>
      <c r="M1473"/>
      <c r="Q1473" s="47" t="s">
        <v>7310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7114</v>
      </c>
      <c r="H1474"/>
      <c r="I1474"/>
      <c r="J1474" t="s">
        <v>7197</v>
      </c>
      <c r="K1474"/>
      <c r="L1474"/>
      <c r="M1474"/>
      <c r="Q1474" s="47" t="s">
        <v>7214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7114</v>
      </c>
      <c r="H1475"/>
      <c r="I1475"/>
      <c r="J1475" t="s">
        <v>7197</v>
      </c>
      <c r="K1475"/>
      <c r="L1475"/>
      <c r="M1475"/>
      <c r="Q1475" s="47" t="s">
        <v>7239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7114</v>
      </c>
      <c r="H1476"/>
      <c r="I1476"/>
      <c r="J1476" t="s">
        <v>7197</v>
      </c>
      <c r="K1476"/>
      <c r="L1476"/>
      <c r="M1476"/>
      <c r="Q1476" s="47" t="s">
        <v>7248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7114</v>
      </c>
      <c r="H1477"/>
      <c r="I1477"/>
      <c r="J1477" t="s">
        <v>7197</v>
      </c>
      <c r="K1477"/>
      <c r="L1477"/>
      <c r="M1477"/>
      <c r="Q1477" s="47" t="s">
        <v>7208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7114</v>
      </c>
      <c r="H1478"/>
      <c r="I1478"/>
      <c r="J1478" t="s">
        <v>7197</v>
      </c>
      <c r="K1478"/>
      <c r="L1478"/>
      <c r="M1478"/>
      <c r="Q1478" s="47" t="s">
        <v>7237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7114</v>
      </c>
      <c r="H1479"/>
      <c r="I1479"/>
      <c r="J1479"/>
      <c r="K1479"/>
      <c r="L1479"/>
      <c r="M1479"/>
      <c r="P1479" s="47" t="s">
        <v>7208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7114</v>
      </c>
      <c r="H1480"/>
      <c r="I1480"/>
      <c r="J1480"/>
      <c r="K1480"/>
      <c r="L1480"/>
      <c r="M1480"/>
      <c r="P1480" s="47" t="s">
        <v>7239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7114</v>
      </c>
      <c r="H1481"/>
      <c r="I1481"/>
      <c r="J1481"/>
      <c r="K1481"/>
      <c r="L1481"/>
      <c r="M1481"/>
      <c r="P1481" s="47" t="s">
        <v>7248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7114</v>
      </c>
      <c r="H1482"/>
      <c r="I1482"/>
      <c r="J1482"/>
      <c r="K1482"/>
      <c r="L1482"/>
      <c r="M1482"/>
      <c r="P1482" s="47" t="s">
        <v>7248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7114</v>
      </c>
      <c r="H1483"/>
      <c r="I1483"/>
      <c r="J1483"/>
      <c r="K1483"/>
      <c r="L1483"/>
      <c r="M1483"/>
      <c r="P1483" s="47" t="s">
        <v>7248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7114</v>
      </c>
      <c r="H1484"/>
      <c r="I1484"/>
      <c r="J1484"/>
      <c r="K1484"/>
      <c r="L1484"/>
      <c r="M1484"/>
      <c r="P1484" s="47" t="s">
        <v>7237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7114</v>
      </c>
      <c r="H1485"/>
      <c r="I1485"/>
      <c r="J1485"/>
      <c r="K1485"/>
      <c r="L1485"/>
      <c r="M1485"/>
      <c r="P1485" s="47" t="s">
        <v>7237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7114</v>
      </c>
      <c r="H1486"/>
      <c r="I1486"/>
      <c r="J1486" t="s">
        <v>7416</v>
      </c>
      <c r="K1486"/>
      <c r="L1486"/>
      <c r="M1486"/>
      <c r="Q1486" s="47" t="s">
        <v>7214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7114</v>
      </c>
      <c r="H1487"/>
      <c r="I1487"/>
      <c r="J1487" t="s">
        <v>7500</v>
      </c>
      <c r="K1487"/>
      <c r="M1487"/>
      <c r="N1487" s="13" t="s">
        <v>7310</v>
      </c>
      <c r="Q1487" s="47" t="s">
        <v>7627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7114</v>
      </c>
      <c r="H1488"/>
      <c r="I1488"/>
      <c r="J1488"/>
      <c r="K1488"/>
      <c r="L1488"/>
      <c r="M1488"/>
      <c r="P1488" s="47" t="s">
        <v>7214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7114</v>
      </c>
      <c r="H1489"/>
      <c r="I1489"/>
      <c r="J1489"/>
      <c r="K1489"/>
      <c r="L1489"/>
      <c r="M1489"/>
      <c r="P1489" s="47" t="s">
        <v>7214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7114</v>
      </c>
      <c r="H1490"/>
      <c r="I1490"/>
      <c r="J1490"/>
      <c r="K1490"/>
      <c r="L1490"/>
      <c r="M1490"/>
      <c r="P1490" s="47" t="s">
        <v>7310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7114</v>
      </c>
      <c r="H1491"/>
      <c r="I1491"/>
      <c r="J1491" t="s">
        <v>7628</v>
      </c>
      <c r="K1491"/>
      <c r="L1491"/>
      <c r="M1491"/>
      <c r="Q1491" s="47" t="s">
        <v>7214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7114</v>
      </c>
      <c r="H1492"/>
      <c r="I1492"/>
      <c r="J1492" t="s">
        <v>7629</v>
      </c>
      <c r="K1492" t="s">
        <v>7630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7114</v>
      </c>
      <c r="H1493"/>
      <c r="I1493"/>
      <c r="J1493"/>
      <c r="K1493"/>
      <c r="L1493"/>
      <c r="M1493"/>
      <c r="P1493" s="47" t="s">
        <v>7526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7114</v>
      </c>
      <c r="H1494"/>
      <c r="I1494"/>
      <c r="J1494"/>
      <c r="K1494"/>
      <c r="L1494"/>
      <c r="M1494"/>
      <c r="P1494" s="47" t="s">
        <v>7214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7114</v>
      </c>
      <c r="H1495"/>
      <c r="I1495"/>
      <c r="J1495"/>
      <c r="K1495"/>
      <c r="L1495"/>
      <c r="M1495"/>
      <c r="P1495" s="47" t="s">
        <v>7631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7114</v>
      </c>
      <c r="H1496"/>
      <c r="I1496"/>
      <c r="J1496" t="s">
        <v>7632</v>
      </c>
      <c r="K1496"/>
      <c r="L1496"/>
      <c r="M1496"/>
      <c r="Q1496" s="47" t="s">
        <v>7214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7114</v>
      </c>
      <c r="H1497"/>
      <c r="I1497"/>
      <c r="J1497"/>
      <c r="K1497"/>
      <c r="L1497"/>
      <c r="M1497"/>
      <c r="P1497" s="47" t="s">
        <v>7216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7114</v>
      </c>
      <c r="H1498"/>
      <c r="I1498"/>
      <c r="J1498" t="s">
        <v>7633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7114</v>
      </c>
      <c r="H1499"/>
      <c r="I1499"/>
      <c r="J1499" t="s">
        <v>7197</v>
      </c>
      <c r="K1499"/>
      <c r="L1499"/>
      <c r="M1499"/>
      <c r="Q1499" s="47" t="s">
        <v>7214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7114</v>
      </c>
      <c r="H1500"/>
      <c r="I1500"/>
      <c r="J1500" t="s">
        <v>7416</v>
      </c>
      <c r="K1500"/>
      <c r="L1500"/>
      <c r="M1500"/>
      <c r="Q1500" s="47" t="s">
        <v>7214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7114</v>
      </c>
      <c r="H1501"/>
      <c r="I1501"/>
      <c r="J1501"/>
      <c r="K1501"/>
      <c r="L1501"/>
      <c r="M1501"/>
      <c r="P1501" s="47" t="s">
        <v>7634</v>
      </c>
      <c r="Q1501" s="47" t="s">
        <v>7296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7114</v>
      </c>
      <c r="H1502"/>
      <c r="I1502"/>
      <c r="J1502" t="s">
        <v>7197</v>
      </c>
      <c r="K1502"/>
      <c r="L1502"/>
      <c r="M1502"/>
      <c r="Q1502" s="47" t="s">
        <v>7310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7114</v>
      </c>
      <c r="H1503"/>
      <c r="I1503"/>
      <c r="J1503" t="s">
        <v>7416</v>
      </c>
      <c r="K1503"/>
      <c r="L1503"/>
      <c r="M1503"/>
      <c r="Q1503" s="47" t="s">
        <v>7214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7114</v>
      </c>
      <c r="H1504"/>
      <c r="I1504"/>
      <c r="J1504" t="s">
        <v>7416</v>
      </c>
      <c r="K1504"/>
      <c r="L1504"/>
      <c r="M1504"/>
      <c r="Q1504" s="47" t="s">
        <v>7214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7105</v>
      </c>
      <c r="H1505"/>
      <c r="I1505"/>
      <c r="J1505"/>
      <c r="K1505"/>
      <c r="L1505"/>
      <c r="M1505"/>
      <c r="P1505" s="47" t="s">
        <v>7214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7105</v>
      </c>
      <c r="H1506"/>
      <c r="I1506"/>
      <c r="J1506"/>
      <c r="K1506"/>
      <c r="L1506"/>
      <c r="M1506"/>
      <c r="P1506" s="47" t="s">
        <v>7449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7105</v>
      </c>
      <c r="H1507"/>
      <c r="I1507"/>
      <c r="J1507"/>
      <c r="K1507"/>
      <c r="L1507"/>
      <c r="M1507"/>
      <c r="P1507" s="47" t="s">
        <v>7219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7105</v>
      </c>
      <c r="H1508"/>
      <c r="I1508"/>
      <c r="J1508"/>
      <c r="K1508"/>
      <c r="L1508"/>
      <c r="M1508"/>
      <c r="P1508" s="47" t="s">
        <v>7214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7105</v>
      </c>
      <c r="H1509"/>
      <c r="I1509"/>
      <c r="J1509"/>
      <c r="K1509"/>
      <c r="L1509"/>
      <c r="M1509"/>
      <c r="P1509" s="47" t="s">
        <v>7310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7105</v>
      </c>
      <c r="H1510"/>
      <c r="I1510"/>
      <c r="J1510"/>
      <c r="K1510"/>
      <c r="L1510"/>
      <c r="M1510"/>
      <c r="P1510" s="47" t="s">
        <v>7214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7105</v>
      </c>
      <c r="H1511"/>
      <c r="I1511"/>
      <c r="J1511"/>
      <c r="K1511"/>
      <c r="L1511"/>
      <c r="M1511"/>
      <c r="P1511" s="47" t="s">
        <v>7299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7105</v>
      </c>
      <c r="H1512"/>
      <c r="I1512"/>
      <c r="J1512"/>
      <c r="K1512"/>
      <c r="L1512"/>
      <c r="M1512"/>
      <c r="P1512" s="47" t="s">
        <v>7505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7105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7105</v>
      </c>
      <c r="H1514"/>
      <c r="I1514"/>
      <c r="J1514"/>
      <c r="K1514"/>
      <c r="L1514"/>
      <c r="M1514"/>
      <c r="P1514" s="47" t="s">
        <v>7310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7105</v>
      </c>
      <c r="H1515"/>
      <c r="I1515"/>
      <c r="J1515"/>
      <c r="K1515"/>
      <c r="L1515"/>
      <c r="M1515"/>
      <c r="P1515" s="47" t="s">
        <v>7214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7105</v>
      </c>
      <c r="H1516"/>
      <c r="I1516"/>
      <c r="J1516"/>
      <c r="K1516"/>
      <c r="L1516"/>
      <c r="M1516"/>
      <c r="P1516" s="47" t="s">
        <v>7437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7105</v>
      </c>
      <c r="H1517"/>
      <c r="I1517"/>
      <c r="J1517"/>
      <c r="K1517"/>
      <c r="L1517"/>
      <c r="M1517"/>
      <c r="P1517" s="47" t="s">
        <v>7447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7105</v>
      </c>
      <c r="H1518"/>
      <c r="I1518"/>
      <c r="J1518"/>
      <c r="K1518"/>
      <c r="L1518"/>
      <c r="M1518"/>
      <c r="P1518" s="47" t="s">
        <v>7248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7105</v>
      </c>
      <c r="H1519"/>
      <c r="I1519"/>
      <c r="J1519"/>
      <c r="K1519"/>
      <c r="L1519"/>
      <c r="M1519"/>
      <c r="P1519" s="47" t="s">
        <v>7237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7105</v>
      </c>
      <c r="H1520"/>
      <c r="I1520"/>
      <c r="J1520"/>
      <c r="K1520"/>
      <c r="L1520"/>
      <c r="M1520"/>
      <c r="P1520" s="47" t="s">
        <v>7310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7105</v>
      </c>
      <c r="H1521"/>
      <c r="I1521"/>
      <c r="J1521"/>
      <c r="K1521"/>
      <c r="L1521"/>
      <c r="M1521"/>
      <c r="P1521" s="47" t="s">
        <v>7310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7105</v>
      </c>
      <c r="H1522"/>
      <c r="I1522"/>
      <c r="J1522"/>
      <c r="K1522"/>
      <c r="L1522"/>
      <c r="M1522"/>
      <c r="P1522" s="47" t="s">
        <v>7310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7105</v>
      </c>
      <c r="H1523"/>
      <c r="I1523"/>
      <c r="J1523"/>
      <c r="K1523"/>
      <c r="L1523"/>
      <c r="M1523"/>
      <c r="P1523" s="47" t="s">
        <v>7214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7105</v>
      </c>
      <c r="H1524"/>
      <c r="I1524"/>
      <c r="J1524"/>
      <c r="K1524"/>
      <c r="L1524"/>
      <c r="M1524"/>
      <c r="P1524" s="47" t="s">
        <v>7310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7105</v>
      </c>
      <c r="H1525"/>
      <c r="I1525"/>
      <c r="J1525"/>
      <c r="K1525"/>
      <c r="L1525"/>
      <c r="M1525"/>
      <c r="P1525" s="47" t="s">
        <v>7214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7105</v>
      </c>
      <c r="H1526"/>
      <c r="I1526"/>
      <c r="J1526"/>
      <c r="K1526"/>
      <c r="L1526"/>
      <c r="M1526"/>
      <c r="P1526" s="47" t="s">
        <v>7310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7105</v>
      </c>
      <c r="H1527"/>
      <c r="I1527"/>
      <c r="J1527"/>
      <c r="K1527"/>
      <c r="L1527"/>
      <c r="M1527"/>
      <c r="P1527" s="47" t="s">
        <v>7214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7105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7105</v>
      </c>
      <c r="H1529"/>
      <c r="I1529"/>
      <c r="J1529"/>
      <c r="K1529"/>
      <c r="L1529"/>
      <c r="M1529"/>
      <c r="P1529" s="47" t="s">
        <v>7296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7105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7105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7105</v>
      </c>
      <c r="H1532"/>
      <c r="I1532"/>
      <c r="J1532"/>
      <c r="K1532"/>
      <c r="L1532"/>
      <c r="M1532"/>
      <c r="P1532" s="47" t="s">
        <v>7113</v>
      </c>
      <c r="Q1532"/>
      <c r="R1532" s="33" t="s">
        <v>7308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7105</v>
      </c>
      <c r="H1533"/>
      <c r="I1533"/>
      <c r="J1533"/>
      <c r="K1533"/>
      <c r="L1533"/>
      <c r="M1533"/>
      <c r="P1533" s="47" t="s">
        <v>7219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7105</v>
      </c>
      <c r="H1534"/>
      <c r="I1534"/>
      <c r="J1534"/>
      <c r="K1534"/>
      <c r="L1534"/>
      <c r="M1534"/>
      <c r="P1534" s="47" t="s">
        <v>7296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7105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7105</v>
      </c>
      <c r="H1536"/>
      <c r="I1536"/>
      <c r="J1536"/>
      <c r="K1536"/>
      <c r="L1536"/>
      <c r="M1536"/>
      <c r="P1536" s="47" t="s">
        <v>7219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7105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7105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7105</v>
      </c>
      <c r="H1539"/>
      <c r="I1539"/>
      <c r="J1539"/>
      <c r="K1539"/>
      <c r="L1539"/>
      <c r="M1539"/>
      <c r="P1539" s="47" t="s">
        <v>7296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7105</v>
      </c>
      <c r="H1540"/>
      <c r="I1540"/>
      <c r="J1540"/>
      <c r="K1540"/>
      <c r="L1540"/>
      <c r="M1540"/>
      <c r="P1540" s="47" t="s">
        <v>7146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7105</v>
      </c>
      <c r="H1541"/>
      <c r="I1541"/>
      <c r="J1541"/>
      <c r="K1541"/>
      <c r="L1541"/>
      <c r="M1541"/>
      <c r="P1541" s="47" t="s">
        <v>7146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7105</v>
      </c>
      <c r="H1542"/>
      <c r="I1542"/>
      <c r="J1542"/>
      <c r="K1542"/>
      <c r="L1542"/>
      <c r="M1542"/>
      <c r="P1542" s="47" t="s">
        <v>7512</v>
      </c>
      <c r="Q1542"/>
      <c r="R1542" s="34" t="s">
        <v>7302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7114</v>
      </c>
      <c r="H1543" t="s">
        <v>1447</v>
      </c>
      <c r="I1543"/>
      <c r="J1543"/>
      <c r="K1543"/>
      <c r="L1543"/>
      <c r="M1543"/>
      <c r="Q1543" s="47" t="s">
        <v>7248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7114</v>
      </c>
      <c r="H1544" t="s">
        <v>1447</v>
      </c>
      <c r="I1544"/>
      <c r="J1544"/>
      <c r="K1544"/>
      <c r="L1544"/>
      <c r="M1544"/>
      <c r="Q1544" s="47" t="s">
        <v>7248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7114</v>
      </c>
      <c r="H1545" t="s">
        <v>1447</v>
      </c>
      <c r="I1545"/>
      <c r="J1545"/>
      <c r="K1545"/>
      <c r="L1545"/>
      <c r="M1545"/>
      <c r="Q1545" s="47" t="s">
        <v>7237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7114</v>
      </c>
      <c r="H1546" t="s">
        <v>1447</v>
      </c>
      <c r="I1546"/>
      <c r="J1546"/>
      <c r="K1546"/>
      <c r="L1546"/>
      <c r="M1546"/>
      <c r="Q1546" s="47" t="s">
        <v>7237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7147</v>
      </c>
      <c r="H1547"/>
      <c r="I1547"/>
      <c r="J1547" t="s">
        <v>7150</v>
      </c>
      <c r="K1547"/>
      <c r="L1547"/>
      <c r="M1547"/>
      <c r="Q1547" s="47" t="s">
        <v>7310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7147</v>
      </c>
      <c r="H1548"/>
      <c r="I1548"/>
      <c r="J1548" t="s">
        <v>7150</v>
      </c>
      <c r="K1548"/>
      <c r="L1548"/>
      <c r="M1548"/>
      <c r="Q1548" s="47" t="s">
        <v>7214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7147</v>
      </c>
      <c r="H1549"/>
      <c r="I1549"/>
      <c r="J1549" t="s">
        <v>7150</v>
      </c>
      <c r="K1549"/>
      <c r="L1549"/>
      <c r="M1549"/>
      <c r="Q1549" s="47" t="s">
        <v>7248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7147</v>
      </c>
      <c r="H1550"/>
      <c r="I1550"/>
      <c r="J1550" t="s">
        <v>7150</v>
      </c>
      <c r="K1550"/>
      <c r="L1550"/>
      <c r="M1550"/>
      <c r="Q1550" s="47" t="s">
        <v>7237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7147</v>
      </c>
      <c r="H1551"/>
      <c r="I1551"/>
      <c r="J1551" t="s">
        <v>7150</v>
      </c>
      <c r="K1551"/>
      <c r="L1551"/>
      <c r="M1551"/>
      <c r="Q1551" s="47" t="s">
        <v>7248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7147</v>
      </c>
      <c r="H1552"/>
      <c r="I1552"/>
      <c r="J1552" t="s">
        <v>7150</v>
      </c>
      <c r="K1552"/>
      <c r="L1552"/>
      <c r="M1552"/>
      <c r="Q1552" s="47" t="s">
        <v>7310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7147</v>
      </c>
      <c r="H1553"/>
      <c r="I1553"/>
      <c r="J1553" t="s">
        <v>7150</v>
      </c>
      <c r="K1553"/>
      <c r="L1553"/>
      <c r="M1553"/>
      <c r="Q1553" s="47" t="s">
        <v>7214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7147</v>
      </c>
      <c r="H1554"/>
      <c r="I1554"/>
      <c r="J1554" t="s">
        <v>7150</v>
      </c>
      <c r="K1554"/>
      <c r="L1554"/>
      <c r="M1554"/>
      <c r="Q1554" s="47" t="s">
        <v>7239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7147</v>
      </c>
      <c r="H1555"/>
      <c r="I1555"/>
      <c r="J1555" t="s">
        <v>7150</v>
      </c>
      <c r="K1555"/>
      <c r="L1555"/>
      <c r="M1555"/>
      <c r="Q1555" s="47" t="s">
        <v>7248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7147</v>
      </c>
      <c r="H1556"/>
      <c r="I1556"/>
      <c r="J1556" t="s">
        <v>7150</v>
      </c>
      <c r="K1556"/>
      <c r="L1556"/>
      <c r="M1556"/>
      <c r="Q1556" s="47" t="s">
        <v>7237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7147</v>
      </c>
      <c r="H1557"/>
      <c r="I1557"/>
      <c r="J1557" t="s">
        <v>7150</v>
      </c>
      <c r="K1557"/>
      <c r="L1557"/>
      <c r="M1557"/>
      <c r="Q1557" s="47" t="s">
        <v>7208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7147</v>
      </c>
      <c r="H1558"/>
      <c r="I1558"/>
      <c r="J1558" t="s">
        <v>7150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7147</v>
      </c>
      <c r="H1559"/>
      <c r="I1559"/>
      <c r="J1559" t="s">
        <v>7564</v>
      </c>
      <c r="K1559"/>
      <c r="L1559"/>
      <c r="M1559"/>
      <c r="Q1559" s="47" t="s">
        <v>7248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7147</v>
      </c>
      <c r="H1560"/>
      <c r="I1560"/>
      <c r="J1560" t="s">
        <v>7564</v>
      </c>
      <c r="K1560"/>
      <c r="L1560"/>
      <c r="M1560"/>
      <c r="Q1560" s="47" t="s">
        <v>7208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7147</v>
      </c>
      <c r="H1561"/>
      <c r="I1561"/>
      <c r="J1561" t="s">
        <v>7150</v>
      </c>
      <c r="K1561"/>
      <c r="L1561"/>
      <c r="M1561"/>
      <c r="Q1561" s="47" t="s">
        <v>7237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7147</v>
      </c>
      <c r="H1562"/>
      <c r="I1562"/>
      <c r="J1562" t="s">
        <v>7564</v>
      </c>
      <c r="K1562"/>
      <c r="L1562"/>
      <c r="M1562"/>
      <c r="Q1562" s="47" t="s">
        <v>7239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7147</v>
      </c>
      <c r="H1563"/>
      <c r="I1563"/>
      <c r="J1563" t="s">
        <v>7564</v>
      </c>
      <c r="K1563"/>
      <c r="L1563"/>
      <c r="M1563"/>
      <c r="Q1563" s="47" t="s">
        <v>7239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7147</v>
      </c>
      <c r="H1564"/>
      <c r="I1564"/>
      <c r="J1564"/>
      <c r="K1564"/>
      <c r="L1564"/>
      <c r="M1564"/>
      <c r="P1564" s="47" t="s">
        <v>7635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7147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7147</v>
      </c>
      <c r="H1566"/>
      <c r="I1566"/>
      <c r="J1566" t="s">
        <v>7150</v>
      </c>
      <c r="K1566"/>
      <c r="L1566"/>
      <c r="M1566"/>
      <c r="Q1566" s="47" t="s">
        <v>7310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7147</v>
      </c>
      <c r="H1567"/>
      <c r="I1567"/>
      <c r="J1567"/>
      <c r="K1567"/>
      <c r="L1567"/>
      <c r="M1567"/>
      <c r="P1567" s="47" t="s">
        <v>7232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7147</v>
      </c>
      <c r="H1568"/>
      <c r="I1568"/>
      <c r="J1568" t="s">
        <v>7150</v>
      </c>
      <c r="K1568"/>
      <c r="L1568"/>
      <c r="M1568"/>
      <c r="Q1568" s="47" t="s">
        <v>7310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7147</v>
      </c>
      <c r="H1569"/>
      <c r="I1569"/>
      <c r="J1569" t="s">
        <v>7150</v>
      </c>
      <c r="K1569"/>
      <c r="L1569"/>
      <c r="M1569"/>
      <c r="Q1569" s="47" t="s">
        <v>7248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7147</v>
      </c>
      <c r="H1570"/>
      <c r="I1570"/>
      <c r="J1570" t="s">
        <v>7150</v>
      </c>
      <c r="K1570"/>
      <c r="L1570"/>
      <c r="M1570"/>
      <c r="Q1570" s="47" t="s">
        <v>7237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7147</v>
      </c>
      <c r="H1571"/>
      <c r="I1571"/>
      <c r="J1571" t="s">
        <v>7150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7147</v>
      </c>
      <c r="H1572"/>
      <c r="I1572"/>
      <c r="J1572"/>
      <c r="K1572"/>
      <c r="L1572"/>
      <c r="M1572"/>
      <c r="P1572" s="47" t="s">
        <v>7214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7147</v>
      </c>
      <c r="H1573"/>
      <c r="I1573"/>
      <c r="J1573" t="s">
        <v>7584</v>
      </c>
      <c r="K1573"/>
      <c r="M1573"/>
      <c r="N1573" s="13" t="s">
        <v>7299</v>
      </c>
      <c r="Q1573" s="47" t="s">
        <v>7595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7147</v>
      </c>
      <c r="H1574"/>
      <c r="I1574"/>
      <c r="J1574" t="s">
        <v>7150</v>
      </c>
      <c r="K1574"/>
      <c r="L1574"/>
      <c r="M1574"/>
      <c r="Q1574" s="47" t="s">
        <v>7232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7147</v>
      </c>
      <c r="H1575"/>
      <c r="I1575"/>
      <c r="J1575" t="s">
        <v>7150</v>
      </c>
      <c r="K1575"/>
      <c r="L1575"/>
      <c r="M1575"/>
      <c r="Q1575" s="47" t="s">
        <v>7232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7147</v>
      </c>
      <c r="H1576"/>
      <c r="I1576"/>
      <c r="J1576"/>
      <c r="K1576"/>
      <c r="L1576"/>
      <c r="M1576"/>
      <c r="P1576" s="47" t="s">
        <v>7310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7147</v>
      </c>
      <c r="H1577"/>
      <c r="I1577"/>
      <c r="J1577"/>
      <c r="K1577"/>
      <c r="L1577"/>
      <c r="M1577"/>
      <c r="P1577" s="47" t="s">
        <v>7310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7147</v>
      </c>
      <c r="H1578"/>
      <c r="I1578"/>
      <c r="J1578"/>
      <c r="K1578"/>
      <c r="L1578"/>
      <c r="M1578"/>
      <c r="P1578" s="47" t="s">
        <v>7214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7147</v>
      </c>
      <c r="H1579"/>
      <c r="I1579"/>
      <c r="J1579"/>
      <c r="K1579"/>
      <c r="L1579"/>
      <c r="M1579"/>
      <c r="P1579" s="47" t="s">
        <v>7214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7147</v>
      </c>
      <c r="H1580"/>
      <c r="I1580"/>
      <c r="J1580" t="s">
        <v>7150</v>
      </c>
      <c r="K1580"/>
      <c r="L1580"/>
      <c r="M1580"/>
      <c r="Q1580" s="47" t="s">
        <v>7310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7147</v>
      </c>
      <c r="H1581"/>
      <c r="I1581"/>
      <c r="J1581" t="s">
        <v>7150</v>
      </c>
      <c r="K1581"/>
      <c r="L1581"/>
      <c r="M1581"/>
      <c r="Q1581" s="47" t="s">
        <v>7248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7147</v>
      </c>
      <c r="H1582"/>
      <c r="I1582"/>
      <c r="J1582" t="s">
        <v>7150</v>
      </c>
      <c r="K1582"/>
      <c r="L1582"/>
      <c r="M1582"/>
      <c r="Q1582" s="47" t="s">
        <v>7248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7147</v>
      </c>
      <c r="H1583"/>
      <c r="I1583"/>
      <c r="J1583" t="s">
        <v>7150</v>
      </c>
      <c r="K1583"/>
      <c r="L1583"/>
      <c r="M1583"/>
      <c r="Q1583" s="47" t="s">
        <v>7237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7147</v>
      </c>
      <c r="H1584"/>
      <c r="I1584"/>
      <c r="J1584" t="s">
        <v>7150</v>
      </c>
      <c r="K1584"/>
      <c r="L1584"/>
      <c r="M1584"/>
      <c r="Q1584" s="47" t="s">
        <v>7237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7147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7147</v>
      </c>
      <c r="H1586"/>
      <c r="I1586"/>
      <c r="J1586" t="s">
        <v>7636</v>
      </c>
      <c r="K1586" t="s">
        <v>7637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7147</v>
      </c>
      <c r="H1587"/>
      <c r="I1587"/>
      <c r="J1587" t="s">
        <v>7636</v>
      </c>
      <c r="K1587" t="s">
        <v>7638</v>
      </c>
      <c r="L1587" t="s">
        <v>7639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7147</v>
      </c>
      <c r="H1588"/>
      <c r="I1588"/>
      <c r="J1588" t="s">
        <v>7150</v>
      </c>
      <c r="K1588"/>
      <c r="L1588"/>
      <c r="M1588"/>
      <c r="Q1588" s="47" t="s">
        <v>7310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7147</v>
      </c>
      <c r="H1589"/>
      <c r="I1589"/>
      <c r="J1589" t="s">
        <v>7150</v>
      </c>
      <c r="K1589"/>
      <c r="L1589"/>
      <c r="M1589"/>
      <c r="Q1589" s="47" t="s">
        <v>7214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7147</v>
      </c>
      <c r="H1590"/>
      <c r="I1590"/>
      <c r="J1590" t="s">
        <v>7150</v>
      </c>
      <c r="K1590"/>
      <c r="L1590"/>
      <c r="M1590"/>
      <c r="Q1590" s="47" t="s">
        <v>7299</v>
      </c>
      <c r="R1590" s="34" t="s">
        <v>7599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7147</v>
      </c>
      <c r="H1591"/>
      <c r="I1591"/>
      <c r="J1591" t="s">
        <v>7150</v>
      </c>
      <c r="K1591"/>
      <c r="L1591"/>
      <c r="M1591"/>
      <c r="Q1591" s="47" t="s">
        <v>7299</v>
      </c>
      <c r="R1591" s="33" t="s">
        <v>7302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7147</v>
      </c>
      <c r="H1592"/>
      <c r="I1592"/>
      <c r="J1592" t="s">
        <v>7150</v>
      </c>
      <c r="K1592"/>
      <c r="L1592"/>
      <c r="M1592"/>
      <c r="Q1592" s="47" t="s">
        <v>7310</v>
      </c>
      <c r="R1592" s="34" t="s">
        <v>7297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7147</v>
      </c>
      <c r="H1593"/>
      <c r="I1593"/>
      <c r="J1593" t="s">
        <v>7150</v>
      </c>
      <c r="K1593"/>
      <c r="L1593"/>
      <c r="M1593"/>
      <c r="Q1593" s="47" t="s">
        <v>7113</v>
      </c>
      <c r="R1593" s="33" t="s">
        <v>7297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7147</v>
      </c>
      <c r="H1594"/>
      <c r="I1594"/>
      <c r="J1594" t="s">
        <v>7544</v>
      </c>
      <c r="K1594" t="s">
        <v>7548</v>
      </c>
      <c r="M1594"/>
      <c r="N1594" s="13" t="s">
        <v>7299</v>
      </c>
      <c r="Q1594"/>
      <c r="R1594" s="34" t="s">
        <v>7640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7147</v>
      </c>
      <c r="H1595"/>
      <c r="I1595"/>
      <c r="J1595" t="s">
        <v>7150</v>
      </c>
      <c r="K1595"/>
      <c r="L1595"/>
      <c r="M1595"/>
      <c r="Q1595" s="47" t="s">
        <v>7248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7147</v>
      </c>
      <c r="H1596"/>
      <c r="I1596"/>
      <c r="J1596" t="s">
        <v>7150</v>
      </c>
      <c r="K1596"/>
      <c r="L1596"/>
      <c r="M1596"/>
      <c r="Q1596" s="47" t="s">
        <v>7248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7147</v>
      </c>
      <c r="H1597"/>
      <c r="I1597"/>
      <c r="J1597" t="s">
        <v>7150</v>
      </c>
      <c r="K1597"/>
      <c r="L1597"/>
      <c r="M1597"/>
      <c r="Q1597" s="47" t="s">
        <v>7208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7147</v>
      </c>
      <c r="H1598"/>
      <c r="I1598"/>
      <c r="J1598" t="s">
        <v>7150</v>
      </c>
      <c r="K1598"/>
      <c r="L1598"/>
      <c r="M1598"/>
      <c r="Q1598" s="47" t="s">
        <v>7208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7147</v>
      </c>
      <c r="H1599"/>
      <c r="I1599"/>
      <c r="J1599" t="s">
        <v>7150</v>
      </c>
      <c r="K1599"/>
      <c r="L1599"/>
      <c r="M1599"/>
      <c r="Q1599" s="47" t="s">
        <v>7237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7147</v>
      </c>
      <c r="H1600"/>
      <c r="I1600"/>
      <c r="J1600" t="s">
        <v>7150</v>
      </c>
      <c r="K1600"/>
      <c r="L1600"/>
      <c r="M1600"/>
      <c r="Q1600" s="47" t="s">
        <v>7237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7147</v>
      </c>
      <c r="H1601"/>
      <c r="I1601"/>
      <c r="J1601" t="s">
        <v>7150</v>
      </c>
      <c r="K1601"/>
      <c r="L1601"/>
      <c r="M1601"/>
      <c r="Q1601" s="47" t="s">
        <v>7239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7641</v>
      </c>
      <c r="H1602"/>
      <c r="I1602"/>
      <c r="J1602" t="s">
        <v>7147</v>
      </c>
      <c r="K1602"/>
      <c r="L1602"/>
      <c r="M1602"/>
      <c r="Q1602" s="47" t="s">
        <v>7310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7641</v>
      </c>
      <c r="H1603"/>
      <c r="I1603"/>
      <c r="J1603" t="s">
        <v>7147</v>
      </c>
      <c r="K1603"/>
      <c r="L1603"/>
      <c r="M1603"/>
      <c r="Q1603" s="47" t="s">
        <v>7214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7107</v>
      </c>
      <c r="H1604"/>
      <c r="I1604"/>
      <c r="J1604" t="s">
        <v>7283</v>
      </c>
      <c r="K1604" t="s">
        <v>7642</v>
      </c>
      <c r="M1604"/>
      <c r="N1604" s="13" t="s">
        <v>7296</v>
      </c>
      <c r="P1604" t="s">
        <v>7089</v>
      </c>
      <c r="Q1604"/>
      <c r="R1604" s="33" t="s">
        <v>7168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7107</v>
      </c>
      <c r="H1605"/>
      <c r="I1605"/>
      <c r="J1605" t="s">
        <v>7283</v>
      </c>
      <c r="K1605" t="s">
        <v>7642</v>
      </c>
      <c r="M1605"/>
      <c r="N1605" s="13" t="s">
        <v>7296</v>
      </c>
      <c r="P1605" t="s">
        <v>7109</v>
      </c>
      <c r="Q1605"/>
      <c r="R1605" s="34" t="s">
        <v>7168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7107</v>
      </c>
      <c r="H1606"/>
      <c r="I1606"/>
      <c r="J1606"/>
      <c r="K1606"/>
      <c r="L1606"/>
      <c r="M1606"/>
      <c r="P1606" s="47" t="s">
        <v>7467</v>
      </c>
      <c r="Q1606" s="47" t="s">
        <v>7109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7107</v>
      </c>
      <c r="H1607"/>
      <c r="I1607"/>
      <c r="J1607"/>
      <c r="K1607"/>
      <c r="L1607"/>
      <c r="M1607"/>
      <c r="P1607" s="47" t="s">
        <v>7214</v>
      </c>
      <c r="Q1607" s="47" t="s">
        <v>7109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7107</v>
      </c>
      <c r="H1608"/>
      <c r="I1608"/>
      <c r="J1608" t="s">
        <v>7643</v>
      </c>
      <c r="K1608"/>
      <c r="M1608"/>
      <c r="N1608" s="13" t="s">
        <v>7109</v>
      </c>
      <c r="Q1608" s="47" t="s">
        <v>7296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7107</v>
      </c>
      <c r="H1609"/>
      <c r="I1609"/>
      <c r="J1609"/>
      <c r="K1609"/>
      <c r="L1609"/>
      <c r="M1609"/>
      <c r="P1609" s="47" t="s">
        <v>7296</v>
      </c>
      <c r="Q1609" s="47" t="s">
        <v>7110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7107</v>
      </c>
      <c r="H1610"/>
      <c r="I1610"/>
      <c r="J1610" t="s">
        <v>7644</v>
      </c>
      <c r="K1610"/>
      <c r="M1610"/>
      <c r="N1610" s="13" t="s">
        <v>7109</v>
      </c>
      <c r="Q1610" s="47" t="s">
        <v>7467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7107</v>
      </c>
      <c r="H1611"/>
      <c r="I1611"/>
      <c r="J1611"/>
      <c r="K1611"/>
      <c r="L1611"/>
      <c r="M1611"/>
      <c r="P1611" s="47" t="s">
        <v>7296</v>
      </c>
      <c r="Q1611" s="47" t="s">
        <v>7110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7107</v>
      </c>
      <c r="H1612"/>
      <c r="I1612"/>
      <c r="J1612"/>
      <c r="K1612"/>
      <c r="L1612"/>
      <c r="M1612"/>
      <c r="P1612" s="47" t="s">
        <v>7208</v>
      </c>
      <c r="Q1612" s="47" t="s">
        <v>7089</v>
      </c>
      <c r="R1612" s="34" t="s">
        <v>7168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7107</v>
      </c>
      <c r="H1613"/>
      <c r="I1613"/>
      <c r="J1613"/>
      <c r="K1613"/>
      <c r="L1613"/>
      <c r="M1613"/>
      <c r="P1613" s="47" t="s">
        <v>7645</v>
      </c>
      <c r="Q1613" s="47" t="s">
        <v>7109</v>
      </c>
      <c r="R1613" s="34" t="s">
        <v>7168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7107</v>
      </c>
      <c r="H1614"/>
      <c r="I1614"/>
      <c r="J1614"/>
      <c r="K1614"/>
      <c r="L1614"/>
      <c r="M1614"/>
      <c r="P1614" s="47" t="s">
        <v>7296</v>
      </c>
      <c r="Q1614" s="47" t="s">
        <v>7110</v>
      </c>
      <c r="R1614" s="33" t="s">
        <v>7168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7107</v>
      </c>
      <c r="H1615"/>
      <c r="I1615"/>
      <c r="J1615"/>
      <c r="K1615"/>
      <c r="L1615"/>
      <c r="M1615"/>
      <c r="P1615" s="47" t="s">
        <v>7296</v>
      </c>
      <c r="Q1615" s="47" t="s">
        <v>7109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7107</v>
      </c>
      <c r="H1616"/>
      <c r="I1616"/>
      <c r="J1616"/>
      <c r="K1616"/>
      <c r="L1616"/>
      <c r="M1616"/>
      <c r="P1616" s="47" t="s">
        <v>7296</v>
      </c>
      <c r="Q1616" s="47" t="s">
        <v>7109</v>
      </c>
      <c r="R1616" s="33" t="s">
        <v>7168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7107</v>
      </c>
      <c r="H1617"/>
      <c r="I1617"/>
      <c r="J1617"/>
      <c r="K1617"/>
      <c r="L1617"/>
      <c r="M1617"/>
      <c r="P1617" s="47" t="s">
        <v>7467</v>
      </c>
      <c r="Q1617" s="47" t="s">
        <v>7089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7107</v>
      </c>
      <c r="H1618"/>
      <c r="I1618"/>
      <c r="J1618" t="s">
        <v>7646</v>
      </c>
      <c r="K1618"/>
      <c r="M1618"/>
      <c r="N1618" s="13" t="s">
        <v>7109</v>
      </c>
      <c r="Q1618" s="47" t="s">
        <v>7296</v>
      </c>
      <c r="R1618" s="33" t="s">
        <v>7168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7107</v>
      </c>
      <c r="H1619"/>
      <c r="I1619"/>
      <c r="J1619" t="s">
        <v>7647</v>
      </c>
      <c r="K1619"/>
      <c r="M1619"/>
      <c r="N1619" s="13" t="s">
        <v>7109</v>
      </c>
      <c r="Q1619" s="47" t="s">
        <v>7296</v>
      </c>
      <c r="R1619" s="34" t="s">
        <v>7168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7107</v>
      </c>
      <c r="H1620"/>
      <c r="I1620"/>
      <c r="J1620" t="s">
        <v>7508</v>
      </c>
      <c r="K1620" t="s">
        <v>7509</v>
      </c>
      <c r="M1620"/>
      <c r="N1620" s="13" t="s">
        <v>7296</v>
      </c>
      <c r="P1620" t="s">
        <v>7109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7107</v>
      </c>
      <c r="H1621"/>
      <c r="I1621"/>
      <c r="J1621" t="s">
        <v>7643</v>
      </c>
      <c r="K1621"/>
      <c r="M1621"/>
      <c r="N1621" s="13" t="s">
        <v>7109</v>
      </c>
      <c r="Q1621" s="47" t="s">
        <v>7296</v>
      </c>
      <c r="R1621" s="33" t="s">
        <v>7168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7107</v>
      </c>
      <c r="H1622"/>
      <c r="I1622"/>
      <c r="J1622"/>
      <c r="K1622"/>
      <c r="L1622"/>
      <c r="M1622"/>
      <c r="P1622" s="47" t="s">
        <v>7296</v>
      </c>
      <c r="Q1622" s="47" t="s">
        <v>7109</v>
      </c>
      <c r="R1622" s="34" t="s">
        <v>7168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7147</v>
      </c>
      <c r="H1623" t="s">
        <v>7487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7194</v>
      </c>
      <c r="H1624" t="s">
        <v>7648</v>
      </c>
      <c r="I1624"/>
      <c r="J1624"/>
      <c r="K1624" t="s">
        <v>7649</v>
      </c>
      <c r="L1624" t="s">
        <v>7162</v>
      </c>
      <c r="M1624"/>
      <c r="P1624" t="s">
        <v>7296</v>
      </c>
      <c r="Q1624" t="s">
        <v>7109</v>
      </c>
      <c r="R1624" s="34" t="s">
        <v>7168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7147</v>
      </c>
      <c r="H1625" t="s">
        <v>7648</v>
      </c>
      <c r="I1625"/>
      <c r="J1625"/>
      <c r="K1625" t="s">
        <v>7150</v>
      </c>
      <c r="M1625"/>
      <c r="N1625" s="13" t="s">
        <v>7248</v>
      </c>
      <c r="Q1625"/>
      <c r="R1625" s="33" t="s">
        <v>7650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7147</v>
      </c>
      <c r="H1626" t="s">
        <v>7648</v>
      </c>
      <c r="I1626"/>
      <c r="J1626"/>
      <c r="K1626" t="s">
        <v>7150</v>
      </c>
      <c r="M1626"/>
      <c r="N1626" s="13" t="s">
        <v>7237</v>
      </c>
      <c r="Q1626"/>
      <c r="R1626" s="34" t="s">
        <v>7651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7107</v>
      </c>
      <c r="H1627" t="s">
        <v>7648</v>
      </c>
      <c r="I1627"/>
      <c r="J1627"/>
      <c r="K1627" t="s">
        <v>7162</v>
      </c>
      <c r="M1627"/>
      <c r="N1627" s="13" t="s">
        <v>7296</v>
      </c>
      <c r="P1627" t="s">
        <v>7497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7107</v>
      </c>
      <c r="H1628" t="s">
        <v>7652</v>
      </c>
      <c r="I1628"/>
      <c r="J1628"/>
      <c r="K1628"/>
      <c r="M1628"/>
      <c r="N1628" s="13" t="s">
        <v>7089</v>
      </c>
      <c r="Q1628" s="47" t="s">
        <v>7296</v>
      </c>
      <c r="R1628" s="33" t="s">
        <v>7168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7653</v>
      </c>
      <c r="H1629"/>
      <c r="I1629"/>
      <c r="J1629" t="s">
        <v>7120</v>
      </c>
      <c r="K1629" t="s">
        <v>7654</v>
      </c>
      <c r="M1629"/>
      <c r="N1629" s="13" t="s">
        <v>7296</v>
      </c>
      <c r="P1629" t="s">
        <v>7109</v>
      </c>
      <c r="Q1629"/>
      <c r="R1629" s="34" t="s">
        <v>7168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7502</v>
      </c>
      <c r="H1630"/>
      <c r="I1630"/>
      <c r="J1630" t="s">
        <v>7548</v>
      </c>
      <c r="K1630"/>
      <c r="L1630"/>
      <c r="M1630"/>
      <c r="Q1630" s="47" t="s">
        <v>7110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7655</v>
      </c>
      <c r="H1631"/>
      <c r="I1631"/>
      <c r="J1631"/>
      <c r="K1631"/>
      <c r="L1631"/>
      <c r="M1631"/>
      <c r="P1631" s="47" t="s">
        <v>7296</v>
      </c>
      <c r="Q1631" s="47" t="s">
        <v>7109</v>
      </c>
      <c r="R1631" s="34" t="s">
        <v>7168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7107</v>
      </c>
      <c r="H1632" t="s">
        <v>7656</v>
      </c>
      <c r="I1632"/>
      <c r="J1632"/>
      <c r="K1632"/>
      <c r="M1632"/>
      <c r="N1632" s="13" t="s">
        <v>7089</v>
      </c>
      <c r="Q1632" s="47" t="s">
        <v>7467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7107</v>
      </c>
      <c r="H1633" t="s">
        <v>7656</v>
      </c>
      <c r="I1633"/>
      <c r="J1633"/>
      <c r="K1633"/>
      <c r="M1633"/>
      <c r="N1633" s="13" t="s">
        <v>7089</v>
      </c>
      <c r="Q1633" s="47" t="s">
        <v>7214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7105</v>
      </c>
      <c r="H1634" t="s">
        <v>7656</v>
      </c>
      <c r="I1634"/>
      <c r="J1634"/>
      <c r="K1634"/>
      <c r="L1634"/>
      <c r="M1634"/>
      <c r="Q1634" s="47" t="s">
        <v>7214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7147</v>
      </c>
      <c r="H1635" t="s">
        <v>7657</v>
      </c>
      <c r="I1635"/>
      <c r="J1635"/>
      <c r="K1635" t="s">
        <v>7564</v>
      </c>
      <c r="M1635"/>
      <c r="N1635" s="13" t="s">
        <v>7296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7147</v>
      </c>
      <c r="H1636" t="s">
        <v>7657</v>
      </c>
      <c r="I1636"/>
      <c r="J1636"/>
      <c r="K1636" t="s">
        <v>7564</v>
      </c>
      <c r="M1636"/>
      <c r="N1636" s="13" t="s">
        <v>7296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7147</v>
      </c>
      <c r="H1637" t="s">
        <v>7658</v>
      </c>
      <c r="I1637"/>
      <c r="J1637"/>
      <c r="K1637" t="s">
        <v>7150</v>
      </c>
      <c r="M1637"/>
      <c r="N1637" s="13" t="s">
        <v>7299</v>
      </c>
      <c r="Q1637"/>
      <c r="R1637" s="34" t="s">
        <v>7659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7147</v>
      </c>
      <c r="H1638" t="s">
        <v>7658</v>
      </c>
      <c r="I1638"/>
      <c r="J1638"/>
      <c r="K1638" t="s">
        <v>7150</v>
      </c>
      <c r="M1638"/>
      <c r="N1638" s="13" t="s">
        <v>7299</v>
      </c>
      <c r="Q1638"/>
      <c r="R1638" s="33" t="s">
        <v>7193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7147</v>
      </c>
      <c r="H1639" t="s">
        <v>7660</v>
      </c>
      <c r="I1639"/>
      <c r="J1639"/>
      <c r="K1639" t="s">
        <v>7564</v>
      </c>
      <c r="M1639"/>
      <c r="N1639" s="13" t="s">
        <v>7310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7147</v>
      </c>
      <c r="H1640" t="s">
        <v>7660</v>
      </c>
      <c r="I1640"/>
      <c r="J1640"/>
      <c r="K1640" t="s">
        <v>7564</v>
      </c>
      <c r="M1640"/>
      <c r="N1640" s="13" t="s">
        <v>7214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7107</v>
      </c>
      <c r="H1641" t="s">
        <v>7660</v>
      </c>
      <c r="I1641"/>
      <c r="J1641"/>
      <c r="K1641"/>
      <c r="M1641"/>
      <c r="N1641" s="13" t="s">
        <v>7109</v>
      </c>
      <c r="Q1641" s="47" t="s">
        <v>7296</v>
      </c>
      <c r="R1641" s="34" t="s">
        <v>7168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7107</v>
      </c>
      <c r="H1642" t="s">
        <v>7660</v>
      </c>
      <c r="I1642"/>
      <c r="J1642"/>
      <c r="K1642"/>
      <c r="M1642"/>
      <c r="N1642" s="13" t="s">
        <v>7089</v>
      </c>
      <c r="Q1642" s="47" t="s">
        <v>7296</v>
      </c>
      <c r="R1642" s="33" t="s">
        <v>7168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7114</v>
      </c>
      <c r="H1643" t="s">
        <v>7660</v>
      </c>
      <c r="I1643"/>
      <c r="J1643"/>
      <c r="K1643" t="s">
        <v>7197</v>
      </c>
      <c r="L1643" t="s">
        <v>7509</v>
      </c>
      <c r="M1643"/>
      <c r="P1643" t="s">
        <v>7296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7489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7489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7661</v>
      </c>
      <c r="H1646"/>
      <c r="I1646"/>
      <c r="J1646" t="s">
        <v>7662</v>
      </c>
      <c r="K1646"/>
      <c r="M1646"/>
      <c r="N1646" s="13" t="s">
        <v>7109</v>
      </c>
      <c r="Q1646" s="47" t="s">
        <v>7214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7661</v>
      </c>
      <c r="H1647"/>
      <c r="I1647"/>
      <c r="J1647" t="s">
        <v>7662</v>
      </c>
      <c r="K1647"/>
      <c r="M1647"/>
      <c r="N1647" s="13" t="s">
        <v>7109</v>
      </c>
      <c r="Q1647" s="47" t="s">
        <v>7310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7147</v>
      </c>
      <c r="H1648" t="s">
        <v>7663</v>
      </c>
      <c r="I1648"/>
      <c r="J1648"/>
      <c r="K1648" t="s">
        <v>7150</v>
      </c>
      <c r="M1648"/>
      <c r="N1648" s="13" t="s">
        <v>7310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7151</v>
      </c>
      <c r="H1649"/>
      <c r="I1649"/>
      <c r="J1649" t="s">
        <v>7664</v>
      </c>
      <c r="K1649"/>
      <c r="L1649" t="s">
        <v>7102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7151</v>
      </c>
      <c r="H1650"/>
      <c r="I1650"/>
      <c r="J1650"/>
      <c r="K1650" t="s">
        <v>7102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7147</v>
      </c>
      <c r="H1651" t="s">
        <v>470</v>
      </c>
      <c r="I1651"/>
      <c r="J1651"/>
      <c r="K1651" t="s">
        <v>7150</v>
      </c>
      <c r="M1651"/>
      <c r="N1651" s="13" t="s">
        <v>7214</v>
      </c>
      <c r="Q1651"/>
      <c r="R1651" s="33" t="s">
        <v>7604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7147</v>
      </c>
      <c r="H1652"/>
      <c r="I1652"/>
      <c r="J1652" t="s">
        <v>7150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7114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7114</v>
      </c>
      <c r="H1654"/>
      <c r="I1654"/>
      <c r="J1654"/>
      <c r="K1654"/>
      <c r="L1654"/>
      <c r="M1654"/>
      <c r="P1654" s="47" t="s">
        <v>7299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7114</v>
      </c>
      <c r="H1655"/>
      <c r="I1655"/>
      <c r="J1655" t="s">
        <v>7419</v>
      </c>
      <c r="K1655" t="s">
        <v>7420</v>
      </c>
      <c r="M1655"/>
      <c r="N1655" s="13" t="s">
        <v>7299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7665</v>
      </c>
      <c r="G1656" t="s">
        <v>7114</v>
      </c>
      <c r="H1656"/>
      <c r="I1656"/>
      <c r="J1656"/>
      <c r="K1656"/>
      <c r="L1656"/>
      <c r="M1656"/>
      <c r="P1656" s="47" t="s">
        <v>7666</v>
      </c>
      <c r="Q1656" s="47" t="s">
        <v>7135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7114</v>
      </c>
      <c r="H1657"/>
      <c r="I1657"/>
      <c r="J1657"/>
      <c r="K1657"/>
      <c r="L1657"/>
      <c r="M1657"/>
      <c r="P1657" s="47" t="s">
        <v>7214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7114</v>
      </c>
      <c r="H1658"/>
      <c r="I1658"/>
      <c r="J1658"/>
      <c r="K1658"/>
      <c r="L1658"/>
      <c r="M1658"/>
      <c r="P1658" s="47" t="s">
        <v>7214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7667</v>
      </c>
      <c r="G1659" t="s">
        <v>7114</v>
      </c>
      <c r="H1659"/>
      <c r="I1659"/>
      <c r="J1659" t="s">
        <v>7153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7668</v>
      </c>
      <c r="G1660" t="s">
        <v>7114</v>
      </c>
      <c r="H1660"/>
      <c r="I1660"/>
      <c r="J1660"/>
      <c r="K1660"/>
      <c r="L1660"/>
      <c r="M1660"/>
      <c r="P1660" s="47" t="s">
        <v>7214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7669</v>
      </c>
      <c r="G1661" t="s">
        <v>7114</v>
      </c>
      <c r="H1661"/>
      <c r="I1661"/>
      <c r="J1661"/>
      <c r="K1661"/>
      <c r="L1661"/>
      <c r="M1661"/>
      <c r="P1661" s="47" t="s">
        <v>7214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7670</v>
      </c>
      <c r="G1662" t="s">
        <v>7114</v>
      </c>
      <c r="H1662"/>
      <c r="I1662"/>
      <c r="J1662"/>
      <c r="K1662"/>
      <c r="L1662"/>
      <c r="M1662"/>
      <c r="P1662" s="47" t="s">
        <v>7214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7114</v>
      </c>
      <c r="H1663"/>
      <c r="I1663"/>
      <c r="J1663" t="s">
        <v>7197</v>
      </c>
      <c r="K1663"/>
      <c r="L1663"/>
      <c r="M1663"/>
      <c r="Q1663" s="47" t="s">
        <v>7214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7114</v>
      </c>
      <c r="H1664"/>
      <c r="I1664"/>
      <c r="J1664"/>
      <c r="K1664"/>
      <c r="L1664"/>
      <c r="M1664"/>
      <c r="P1664" s="47" t="s">
        <v>7214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7114</v>
      </c>
      <c r="H1665"/>
      <c r="I1665"/>
      <c r="J1665" t="s">
        <v>7197</v>
      </c>
      <c r="K1665"/>
      <c r="L1665"/>
      <c r="M1665"/>
      <c r="Q1665" s="47" t="s">
        <v>7310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7114</v>
      </c>
      <c r="H1666"/>
      <c r="I1666"/>
      <c r="J1666" t="s">
        <v>7197</v>
      </c>
      <c r="K1666"/>
      <c r="L1666"/>
      <c r="M1666"/>
      <c r="Q1666" s="47" t="s">
        <v>7248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7114</v>
      </c>
      <c r="H1667"/>
      <c r="I1667"/>
      <c r="J1667" t="s">
        <v>7197</v>
      </c>
      <c r="K1667"/>
      <c r="L1667"/>
      <c r="M1667"/>
      <c r="Q1667" s="47" t="s">
        <v>7237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7114</v>
      </c>
      <c r="H1668"/>
      <c r="I1668"/>
      <c r="J1668" t="s">
        <v>7197</v>
      </c>
      <c r="K1668"/>
      <c r="L1668"/>
      <c r="M1668"/>
      <c r="Q1668" s="47" t="s">
        <v>7248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7114</v>
      </c>
      <c r="H1669"/>
      <c r="I1669"/>
      <c r="J1669" t="s">
        <v>7197</v>
      </c>
      <c r="K1669"/>
      <c r="L1669"/>
      <c r="M1669"/>
      <c r="Q1669" s="47" t="s">
        <v>7310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7114</v>
      </c>
      <c r="H1670"/>
      <c r="I1670"/>
      <c r="J1670" t="s">
        <v>7197</v>
      </c>
      <c r="K1670"/>
      <c r="L1670"/>
      <c r="M1670"/>
      <c r="Q1670" s="47" t="s">
        <v>7208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7114</v>
      </c>
      <c r="H1671"/>
      <c r="I1671"/>
      <c r="J1671" t="s">
        <v>7197</v>
      </c>
      <c r="K1671"/>
      <c r="L1671"/>
      <c r="M1671"/>
      <c r="Q1671" s="47" t="s">
        <v>7208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7114</v>
      </c>
      <c r="H1672"/>
      <c r="I1672"/>
      <c r="J1672" t="s">
        <v>7197</v>
      </c>
      <c r="K1672"/>
      <c r="L1672"/>
      <c r="M1672"/>
      <c r="Q1672" s="47" t="s">
        <v>7239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7114</v>
      </c>
      <c r="H1673"/>
      <c r="I1673"/>
      <c r="J1673" t="s">
        <v>7197</v>
      </c>
      <c r="K1673"/>
      <c r="L1673"/>
      <c r="M1673"/>
      <c r="Q1673" s="47" t="s">
        <v>7237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7114</v>
      </c>
      <c r="H1674"/>
      <c r="I1674"/>
      <c r="J1674" t="s">
        <v>7197</v>
      </c>
      <c r="K1674"/>
      <c r="L1674"/>
      <c r="M1674"/>
      <c r="Q1674" s="47" t="s">
        <v>7237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7114</v>
      </c>
      <c r="H1675"/>
      <c r="I1675"/>
      <c r="J1675" t="s">
        <v>7197</v>
      </c>
      <c r="K1675"/>
      <c r="L1675"/>
      <c r="M1675"/>
      <c r="Q1675" s="47" t="s">
        <v>7237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7114</v>
      </c>
      <c r="H1676"/>
      <c r="I1676"/>
      <c r="J1676" t="s">
        <v>7197</v>
      </c>
      <c r="K1676"/>
      <c r="L1676"/>
      <c r="M1676"/>
      <c r="Q1676" s="47" t="s">
        <v>7248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7114</v>
      </c>
      <c r="H1677"/>
      <c r="I1677"/>
      <c r="J1677"/>
      <c r="K1677"/>
      <c r="L1677"/>
      <c r="M1677"/>
      <c r="P1677" s="47" t="s">
        <v>7214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7114</v>
      </c>
      <c r="H1678"/>
      <c r="I1678"/>
      <c r="J1678"/>
      <c r="K1678"/>
      <c r="L1678"/>
      <c r="M1678"/>
      <c r="P1678" s="47" t="s">
        <v>7214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7114</v>
      </c>
      <c r="H1679"/>
      <c r="I1679"/>
      <c r="J1679" t="s">
        <v>7197</v>
      </c>
      <c r="K1679"/>
      <c r="L1679"/>
      <c r="M1679"/>
      <c r="Q1679" s="47" t="s">
        <v>7214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7114</v>
      </c>
      <c r="H1680"/>
      <c r="I1680"/>
      <c r="J1680"/>
      <c r="K1680"/>
      <c r="L1680"/>
      <c r="M1680"/>
      <c r="P1680" s="47" t="s">
        <v>7135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7114</v>
      </c>
      <c r="H1681"/>
      <c r="I1681"/>
      <c r="J1681"/>
      <c r="K1681"/>
      <c r="L1681"/>
      <c r="M1681"/>
      <c r="P1681" s="47" t="s">
        <v>7214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7114</v>
      </c>
      <c r="H1682"/>
      <c r="I1682"/>
      <c r="J1682"/>
      <c r="K1682"/>
      <c r="L1682"/>
      <c r="M1682"/>
      <c r="P1682" s="47" t="s">
        <v>7214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7105</v>
      </c>
      <c r="H1683"/>
      <c r="I1683"/>
      <c r="J1683"/>
      <c r="K1683"/>
      <c r="L1683"/>
      <c r="M1683"/>
      <c r="P1683" s="47" t="s">
        <v>7248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7105</v>
      </c>
      <c r="H1684"/>
      <c r="I1684"/>
      <c r="J1684"/>
      <c r="K1684"/>
      <c r="L1684"/>
      <c r="M1684"/>
      <c r="P1684" s="47" t="s">
        <v>7310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7105</v>
      </c>
      <c r="H1685"/>
      <c r="I1685"/>
      <c r="J1685"/>
      <c r="K1685"/>
      <c r="L1685"/>
      <c r="M1685"/>
      <c r="P1685" s="47" t="s">
        <v>7310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7105</v>
      </c>
      <c r="H1686"/>
      <c r="I1686"/>
      <c r="J1686"/>
      <c r="K1686"/>
      <c r="L1686"/>
      <c r="M1686"/>
      <c r="P1686" s="47" t="s">
        <v>7214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7105</v>
      </c>
      <c r="H1687"/>
      <c r="I1687"/>
      <c r="J1687"/>
      <c r="K1687"/>
      <c r="L1687"/>
      <c r="M1687"/>
      <c r="P1687" s="47" t="s">
        <v>7214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7105</v>
      </c>
      <c r="H1688"/>
      <c r="I1688"/>
      <c r="J1688"/>
      <c r="K1688"/>
      <c r="L1688"/>
      <c r="M1688"/>
      <c r="P1688" s="47" t="s">
        <v>7239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7105</v>
      </c>
      <c r="H1689"/>
      <c r="I1689"/>
      <c r="J1689"/>
      <c r="K1689"/>
      <c r="L1689"/>
      <c r="M1689"/>
      <c r="P1689" s="47" t="s">
        <v>7208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7105</v>
      </c>
      <c r="H1690"/>
      <c r="I1690"/>
      <c r="J1690"/>
      <c r="K1690"/>
      <c r="L1690"/>
      <c r="M1690"/>
      <c r="P1690" s="47" t="s">
        <v>7237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7105</v>
      </c>
      <c r="H1691"/>
      <c r="I1691"/>
      <c r="J1691"/>
      <c r="K1691"/>
      <c r="L1691"/>
      <c r="M1691"/>
      <c r="P1691" s="47" t="s">
        <v>7310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7105</v>
      </c>
      <c r="H1692"/>
      <c r="I1692"/>
      <c r="J1692"/>
      <c r="K1692"/>
      <c r="L1692"/>
      <c r="M1692"/>
      <c r="P1692" s="47" t="s">
        <v>7237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7105</v>
      </c>
      <c r="H1693"/>
      <c r="I1693"/>
      <c r="J1693"/>
      <c r="K1693"/>
      <c r="L1693"/>
      <c r="M1693"/>
      <c r="P1693" s="47" t="s">
        <v>7248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7105</v>
      </c>
      <c r="H1694"/>
      <c r="I1694"/>
      <c r="J1694"/>
      <c r="K1694"/>
      <c r="L1694"/>
      <c r="M1694"/>
      <c r="P1694" s="47" t="s">
        <v>7248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7667</v>
      </c>
      <c r="G1695" t="s">
        <v>7105</v>
      </c>
      <c r="H1695"/>
      <c r="I1695"/>
      <c r="J1695"/>
      <c r="K1695"/>
      <c r="L1695"/>
      <c r="M1695"/>
      <c r="P1695" s="47" t="s">
        <v>7135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7105</v>
      </c>
      <c r="H1696"/>
      <c r="I1696"/>
      <c r="J1696"/>
      <c r="K1696"/>
      <c r="L1696"/>
      <c r="M1696"/>
      <c r="P1696" s="47" t="s">
        <v>7310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7105</v>
      </c>
      <c r="H1697"/>
      <c r="I1697"/>
      <c r="J1697"/>
      <c r="K1697"/>
      <c r="L1697"/>
      <c r="M1697"/>
      <c r="P1697" s="47" t="s">
        <v>7214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7105</v>
      </c>
      <c r="H1698"/>
      <c r="I1698"/>
      <c r="J1698"/>
      <c r="K1698"/>
      <c r="L1698"/>
      <c r="M1698"/>
      <c r="P1698" s="47" t="s">
        <v>7310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7105</v>
      </c>
      <c r="H1699"/>
      <c r="I1699"/>
      <c r="J1699"/>
      <c r="K1699"/>
      <c r="L1699"/>
      <c r="M1699"/>
      <c r="P1699" s="47" t="s">
        <v>7214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7105</v>
      </c>
      <c r="H1700"/>
      <c r="I1700"/>
      <c r="J1700"/>
      <c r="K1700"/>
      <c r="L1700"/>
      <c r="M1700"/>
      <c r="P1700" s="47" t="s">
        <v>7214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7105</v>
      </c>
      <c r="H1701"/>
      <c r="I1701"/>
      <c r="J1701"/>
      <c r="K1701"/>
      <c r="L1701"/>
      <c r="M1701"/>
      <c r="P1701" s="47" t="s">
        <v>7214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7105</v>
      </c>
      <c r="H1702"/>
      <c r="I1702"/>
      <c r="J1702"/>
      <c r="K1702"/>
      <c r="L1702"/>
      <c r="M1702"/>
      <c r="P1702" s="47" t="s">
        <v>7310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7105</v>
      </c>
      <c r="H1703"/>
      <c r="I1703"/>
      <c r="J1703"/>
      <c r="K1703"/>
      <c r="L1703"/>
      <c r="M1703"/>
      <c r="P1703" s="47" t="s">
        <v>7310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7105</v>
      </c>
      <c r="H1704"/>
      <c r="I1704"/>
      <c r="J1704"/>
      <c r="K1704"/>
      <c r="L1704"/>
      <c r="M1704"/>
      <c r="P1704" s="47" t="s">
        <v>7214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7105</v>
      </c>
      <c r="H1705"/>
      <c r="I1705"/>
      <c r="J1705"/>
      <c r="K1705"/>
      <c r="L1705"/>
      <c r="M1705"/>
      <c r="P1705" s="47" t="s">
        <v>7214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7105</v>
      </c>
      <c r="H1706"/>
      <c r="I1706"/>
      <c r="J1706"/>
      <c r="K1706"/>
      <c r="L1706"/>
      <c r="M1706"/>
      <c r="P1706" s="47" t="s">
        <v>7219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7667</v>
      </c>
      <c r="G1707" t="s">
        <v>7105</v>
      </c>
      <c r="H1707"/>
      <c r="I1707"/>
      <c r="J1707"/>
      <c r="K1707"/>
      <c r="L1707"/>
      <c r="M1707"/>
      <c r="P1707" s="47" t="s">
        <v>7299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7671</v>
      </c>
      <c r="G1708" t="s">
        <v>7105</v>
      </c>
      <c r="H1708"/>
      <c r="I1708"/>
      <c r="J1708"/>
      <c r="K1708"/>
      <c r="L1708"/>
      <c r="M1708"/>
      <c r="P1708" s="47" t="s">
        <v>7135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7672</v>
      </c>
      <c r="G1709" t="s">
        <v>7105</v>
      </c>
      <c r="H1709"/>
      <c r="I1709"/>
      <c r="J1709"/>
      <c r="K1709"/>
      <c r="L1709"/>
      <c r="M1709"/>
      <c r="P1709" s="47" t="s">
        <v>7296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7673</v>
      </c>
      <c r="G1710" t="s">
        <v>7105</v>
      </c>
      <c r="H1710"/>
      <c r="I1710"/>
      <c r="J1710"/>
      <c r="K1710"/>
      <c r="L1710"/>
      <c r="M1710"/>
      <c r="P1710" s="47" t="s">
        <v>7135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7667</v>
      </c>
      <c r="G1711" t="s">
        <v>7105</v>
      </c>
      <c r="H1711"/>
      <c r="I1711"/>
      <c r="J1711"/>
      <c r="K1711"/>
      <c r="L1711"/>
      <c r="M1711"/>
      <c r="P1711" s="47" t="s">
        <v>7299</v>
      </c>
      <c r="Q1711"/>
      <c r="R1711" s="34" t="s">
        <v>7193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7105</v>
      </c>
      <c r="H1712"/>
      <c r="I1712"/>
      <c r="J1712"/>
      <c r="K1712"/>
      <c r="L1712"/>
      <c r="M1712"/>
      <c r="P1712" s="47" t="s">
        <v>7214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7105</v>
      </c>
      <c r="H1713"/>
      <c r="I1713"/>
      <c r="J1713"/>
      <c r="K1713"/>
      <c r="L1713"/>
      <c r="M1713"/>
      <c r="P1713" s="47" t="s">
        <v>7214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7674</v>
      </c>
      <c r="G1714" t="s">
        <v>7105</v>
      </c>
      <c r="H1714"/>
      <c r="I1714"/>
      <c r="J1714"/>
      <c r="K1714"/>
      <c r="L1714"/>
      <c r="M1714"/>
      <c r="P1714" s="47" t="s">
        <v>7296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7105</v>
      </c>
      <c r="H1715"/>
      <c r="I1715"/>
      <c r="J1715"/>
      <c r="K1715"/>
      <c r="L1715"/>
      <c r="M1715"/>
      <c r="P1715" s="47" t="s">
        <v>7214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7105</v>
      </c>
      <c r="H1716"/>
      <c r="I1716"/>
      <c r="J1716"/>
      <c r="K1716"/>
      <c r="L1716"/>
      <c r="M1716"/>
      <c r="P1716" s="47" t="s">
        <v>7214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7147</v>
      </c>
      <c r="H1717"/>
      <c r="I1717"/>
      <c r="J1717" t="s">
        <v>7150</v>
      </c>
      <c r="K1717"/>
      <c r="L1717"/>
      <c r="M1717"/>
      <c r="Q1717" s="47" t="s">
        <v>7310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7147</v>
      </c>
      <c r="H1718"/>
      <c r="I1718"/>
      <c r="J1718" t="s">
        <v>7150</v>
      </c>
      <c r="K1718"/>
      <c r="L1718"/>
      <c r="M1718"/>
      <c r="Q1718" s="47" t="s">
        <v>7214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7147</v>
      </c>
      <c r="H1719"/>
      <c r="I1719"/>
      <c r="J1719" t="s">
        <v>7150</v>
      </c>
      <c r="K1719"/>
      <c r="L1719"/>
      <c r="M1719"/>
      <c r="Q1719" s="47" t="s">
        <v>7310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7147</v>
      </c>
      <c r="H1720"/>
      <c r="I1720"/>
      <c r="J1720" t="s">
        <v>7150</v>
      </c>
      <c r="K1720"/>
      <c r="L1720"/>
      <c r="M1720"/>
      <c r="Q1720" s="47" t="s">
        <v>7214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7147</v>
      </c>
      <c r="H1721"/>
      <c r="I1721"/>
      <c r="J1721" t="s">
        <v>7150</v>
      </c>
      <c r="K1721"/>
      <c r="L1721"/>
      <c r="M1721"/>
      <c r="Q1721" s="47" t="s">
        <v>7299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7147</v>
      </c>
      <c r="H1722"/>
      <c r="I1722"/>
      <c r="J1722" t="s">
        <v>7150</v>
      </c>
      <c r="K1722"/>
      <c r="L1722"/>
      <c r="M1722"/>
      <c r="Q1722" s="47" t="s">
        <v>7299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7675</v>
      </c>
      <c r="G1723" t="s">
        <v>7147</v>
      </c>
      <c r="H1723"/>
      <c r="I1723"/>
      <c r="J1723"/>
      <c r="K1723"/>
      <c r="L1723"/>
      <c r="M1723"/>
      <c r="P1723" s="47" t="s">
        <v>7214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7147</v>
      </c>
      <c r="H1724"/>
      <c r="I1724"/>
      <c r="J1724" t="s">
        <v>7150</v>
      </c>
      <c r="K1724"/>
      <c r="L1724"/>
      <c r="M1724"/>
      <c r="Q1724" s="47" t="s">
        <v>7310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7147</v>
      </c>
      <c r="H1725"/>
      <c r="I1725"/>
      <c r="J1725" t="s">
        <v>7150</v>
      </c>
      <c r="K1725"/>
      <c r="L1725"/>
      <c r="M1725"/>
      <c r="Q1725" s="47" t="s">
        <v>7237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7147</v>
      </c>
      <c r="H1726"/>
      <c r="I1726"/>
      <c r="J1726" t="s">
        <v>7150</v>
      </c>
      <c r="K1726"/>
      <c r="L1726"/>
      <c r="M1726"/>
      <c r="Q1726" s="47" t="s">
        <v>7248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7147</v>
      </c>
      <c r="H1727"/>
      <c r="I1727"/>
      <c r="J1727" t="s">
        <v>7150</v>
      </c>
      <c r="K1727"/>
      <c r="L1727"/>
      <c r="M1727"/>
      <c r="Q1727" s="47" t="s">
        <v>7248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7147</v>
      </c>
      <c r="H1728"/>
      <c r="I1728"/>
      <c r="J1728" t="s">
        <v>7150</v>
      </c>
      <c r="K1728"/>
      <c r="L1728"/>
      <c r="M1728"/>
      <c r="Q1728" s="47" t="s">
        <v>7208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7147</v>
      </c>
      <c r="H1729"/>
      <c r="I1729"/>
      <c r="J1729" t="s">
        <v>7150</v>
      </c>
      <c r="K1729"/>
      <c r="L1729"/>
      <c r="M1729"/>
      <c r="Q1729" s="47" t="s">
        <v>7208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7147</v>
      </c>
      <c r="H1730"/>
      <c r="I1730"/>
      <c r="J1730" t="s">
        <v>7150</v>
      </c>
      <c r="K1730"/>
      <c r="L1730"/>
      <c r="M1730"/>
      <c r="Q1730" s="47" t="s">
        <v>7248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7147</v>
      </c>
      <c r="H1731"/>
      <c r="I1731"/>
      <c r="J1731" t="s">
        <v>7150</v>
      </c>
      <c r="K1731"/>
      <c r="L1731"/>
      <c r="M1731"/>
      <c r="Q1731" s="47" t="s">
        <v>7239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7147</v>
      </c>
      <c r="H1732"/>
      <c r="I1732"/>
      <c r="J1732" t="s">
        <v>7150</v>
      </c>
      <c r="K1732"/>
      <c r="L1732"/>
      <c r="M1732"/>
      <c r="Q1732" s="47" t="s">
        <v>7237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7147</v>
      </c>
      <c r="H1733"/>
      <c r="I1733"/>
      <c r="J1733" t="s">
        <v>7150</v>
      </c>
      <c r="K1733"/>
      <c r="L1733"/>
      <c r="M1733"/>
      <c r="Q1733" s="47" t="s">
        <v>7237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7147</v>
      </c>
      <c r="H1734"/>
      <c r="I1734"/>
      <c r="J1734" t="s">
        <v>7150</v>
      </c>
      <c r="K1734"/>
      <c r="L1734"/>
      <c r="M1734"/>
      <c r="Q1734" s="47" t="s">
        <v>7237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7147</v>
      </c>
      <c r="H1735"/>
      <c r="I1735"/>
      <c r="J1735" t="s">
        <v>7150</v>
      </c>
      <c r="K1735"/>
      <c r="L1735"/>
      <c r="M1735"/>
      <c r="Q1735" s="47" t="s">
        <v>7310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7147</v>
      </c>
      <c r="H1736"/>
      <c r="I1736"/>
      <c r="J1736"/>
      <c r="K1736"/>
      <c r="L1736"/>
      <c r="M1736"/>
      <c r="P1736" s="47" t="s">
        <v>7310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7147</v>
      </c>
      <c r="H1737"/>
      <c r="I1737"/>
      <c r="J1737"/>
      <c r="K1737"/>
      <c r="L1737"/>
      <c r="M1737"/>
      <c r="P1737" s="47" t="s">
        <v>7299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7147</v>
      </c>
      <c r="H1738"/>
      <c r="I1738"/>
      <c r="J1738" t="s">
        <v>7150</v>
      </c>
      <c r="K1738"/>
      <c r="L1738"/>
      <c r="M1738"/>
      <c r="Q1738" s="47" t="s">
        <v>7237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7147</v>
      </c>
      <c r="H1739"/>
      <c r="I1739"/>
      <c r="J1739" t="s">
        <v>7584</v>
      </c>
      <c r="K1739"/>
      <c r="M1739"/>
      <c r="N1739" s="13" t="s">
        <v>7237</v>
      </c>
      <c r="Q1739" s="47" t="s">
        <v>7676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7147</v>
      </c>
      <c r="H1740"/>
      <c r="I1740"/>
      <c r="J1740" t="s">
        <v>7150</v>
      </c>
      <c r="K1740"/>
      <c r="L1740"/>
      <c r="M1740"/>
      <c r="Q1740" s="47" t="s">
        <v>7248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7147</v>
      </c>
      <c r="H1741"/>
      <c r="I1741"/>
      <c r="J1741" t="s">
        <v>7584</v>
      </c>
      <c r="K1741"/>
      <c r="M1741"/>
      <c r="N1741" s="13" t="s">
        <v>7248</v>
      </c>
      <c r="Q1741" s="47" t="s">
        <v>7539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7147</v>
      </c>
      <c r="H1742"/>
      <c r="I1742"/>
      <c r="J1742" t="s">
        <v>7150</v>
      </c>
      <c r="K1742"/>
      <c r="L1742"/>
      <c r="M1742"/>
      <c r="Q1742" s="47" t="s">
        <v>7310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7147</v>
      </c>
      <c r="H1743"/>
      <c r="I1743"/>
      <c r="J1743" t="s">
        <v>7150</v>
      </c>
      <c r="K1743"/>
      <c r="L1743"/>
      <c r="M1743"/>
      <c r="Q1743" s="47" t="s">
        <v>7310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7147</v>
      </c>
      <c r="H1744"/>
      <c r="I1744"/>
      <c r="J1744" t="s">
        <v>7150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7147</v>
      </c>
      <c r="H1745"/>
      <c r="I1745"/>
      <c r="J1745" t="s">
        <v>7614</v>
      </c>
      <c r="K1745"/>
      <c r="L1745"/>
      <c r="M1745"/>
      <c r="Q1745" s="47" t="s">
        <v>7310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7147</v>
      </c>
      <c r="H1746"/>
      <c r="I1746"/>
      <c r="J1746" t="s">
        <v>7150</v>
      </c>
      <c r="K1746"/>
      <c r="L1746"/>
      <c r="M1746"/>
      <c r="Q1746" s="47" t="s">
        <v>7310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7147</v>
      </c>
      <c r="H1747"/>
      <c r="I1747"/>
      <c r="J1747" t="s">
        <v>7150</v>
      </c>
      <c r="K1747"/>
      <c r="L1747"/>
      <c r="M1747"/>
      <c r="Q1747" s="47" t="s">
        <v>7214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7114</v>
      </c>
      <c r="H1748" t="s">
        <v>7197</v>
      </c>
      <c r="I1748"/>
      <c r="J1748"/>
      <c r="K1748"/>
      <c r="M1748"/>
      <c r="N1748" s="13" t="s">
        <v>7248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7114</v>
      </c>
      <c r="H1749" t="s">
        <v>7197</v>
      </c>
      <c r="I1749"/>
      <c r="J1749"/>
      <c r="K1749"/>
      <c r="M1749"/>
      <c r="N1749" s="13" t="s">
        <v>7237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7147</v>
      </c>
      <c r="H1750" t="s">
        <v>7150</v>
      </c>
      <c r="I1750"/>
      <c r="J1750"/>
      <c r="K1750"/>
      <c r="M1750"/>
      <c r="N1750" s="13" t="s">
        <v>7248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7147</v>
      </c>
      <c r="H1751" t="s">
        <v>7150</v>
      </c>
      <c r="I1751"/>
      <c r="J1751"/>
      <c r="K1751"/>
      <c r="M1751"/>
      <c r="N1751" s="13" t="s">
        <v>7248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7677</v>
      </c>
      <c r="H1752"/>
      <c r="I1752"/>
      <c r="J1752" t="s">
        <v>7147</v>
      </c>
      <c r="K1752" t="s">
        <v>7150</v>
      </c>
      <c r="M1752"/>
      <c r="N1752" s="13" t="s">
        <v>7237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7677</v>
      </c>
      <c r="H1753"/>
      <c r="I1753"/>
      <c r="J1753" t="s">
        <v>7147</v>
      </c>
      <c r="K1753" t="s">
        <v>7150</v>
      </c>
      <c r="M1753"/>
      <c r="N1753" s="13" t="s">
        <v>7248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7466</v>
      </c>
      <c r="H1754"/>
      <c r="I1754"/>
      <c r="J1754" t="s">
        <v>7678</v>
      </c>
      <c r="K1754"/>
      <c r="L1754"/>
      <c r="M1754"/>
      <c r="Q1754" s="47" t="s">
        <v>7232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7679</v>
      </c>
      <c r="G1755" t="s">
        <v>7107</v>
      </c>
      <c r="H1755"/>
      <c r="I1755"/>
      <c r="J1755"/>
      <c r="K1755"/>
      <c r="L1755"/>
      <c r="M1755"/>
      <c r="P1755" s="47" t="s">
        <v>7680</v>
      </c>
      <c r="Q1755" s="47" t="s">
        <v>7110</v>
      </c>
      <c r="R1755" s="34" t="s">
        <v>7168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7107</v>
      </c>
      <c r="H1756"/>
      <c r="I1756"/>
      <c r="J1756"/>
      <c r="K1756"/>
      <c r="L1756"/>
      <c r="M1756"/>
      <c r="P1756" s="47" t="s">
        <v>7681</v>
      </c>
      <c r="Q1756" s="47" t="s">
        <v>7110</v>
      </c>
      <c r="R1756" s="33" t="s">
        <v>7168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7107</v>
      </c>
      <c r="H1757"/>
      <c r="I1757"/>
      <c r="J1757"/>
      <c r="K1757"/>
      <c r="L1757"/>
      <c r="M1757"/>
      <c r="P1757" s="47" t="s">
        <v>7296</v>
      </c>
      <c r="Q1757" s="47" t="s">
        <v>7109</v>
      </c>
      <c r="R1757" s="33" t="s">
        <v>7168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7107</v>
      </c>
      <c r="H1758"/>
      <c r="I1758"/>
      <c r="J1758" t="s">
        <v>7643</v>
      </c>
      <c r="K1758"/>
      <c r="M1758"/>
      <c r="N1758" s="13" t="s">
        <v>7109</v>
      </c>
      <c r="Q1758" s="47" t="s">
        <v>7296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7107</v>
      </c>
      <c r="H1759"/>
      <c r="I1759"/>
      <c r="J1759"/>
      <c r="K1759"/>
      <c r="L1759"/>
      <c r="M1759"/>
      <c r="P1759" s="47" t="s">
        <v>7467</v>
      </c>
      <c r="Q1759" s="47" t="s">
        <v>7089</v>
      </c>
      <c r="R1759" s="33" t="s">
        <v>7168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7107</v>
      </c>
      <c r="H1760"/>
      <c r="I1760"/>
      <c r="J1760"/>
      <c r="K1760"/>
      <c r="L1760"/>
      <c r="M1760"/>
      <c r="P1760" s="47" t="s">
        <v>7310</v>
      </c>
      <c r="Q1760" s="47" t="s">
        <v>7089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7107</v>
      </c>
      <c r="H1761"/>
      <c r="I1761"/>
      <c r="J1761" t="s">
        <v>7652</v>
      </c>
      <c r="K1761"/>
      <c r="M1761"/>
      <c r="N1761" s="13" t="s">
        <v>7089</v>
      </c>
      <c r="Q1761" s="47" t="s">
        <v>7296</v>
      </c>
      <c r="R1761" s="34" t="s">
        <v>7168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7107</v>
      </c>
      <c r="H1762"/>
      <c r="I1762"/>
      <c r="J1762"/>
      <c r="K1762"/>
      <c r="L1762"/>
      <c r="M1762"/>
      <c r="P1762" s="47" t="s">
        <v>7296</v>
      </c>
      <c r="Q1762" s="47" t="s">
        <v>7109</v>
      </c>
      <c r="R1762" s="34" t="s">
        <v>7168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7682</v>
      </c>
      <c r="G1763" t="s">
        <v>7107</v>
      </c>
      <c r="H1763"/>
      <c r="I1763"/>
      <c r="J1763"/>
      <c r="K1763"/>
      <c r="L1763"/>
      <c r="M1763"/>
      <c r="P1763" s="47" t="s">
        <v>7214</v>
      </c>
      <c r="Q1763" s="47" t="s">
        <v>7089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7683</v>
      </c>
      <c r="H1764" t="s">
        <v>7684</v>
      </c>
      <c r="I1764"/>
      <c r="J1764"/>
      <c r="K1764" t="s">
        <v>7685</v>
      </c>
      <c r="M1764"/>
      <c r="N1764" s="13" t="s">
        <v>7214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7114</v>
      </c>
      <c r="H1765" t="s">
        <v>7686</v>
      </c>
      <c r="I1765"/>
      <c r="J1765"/>
      <c r="K1765"/>
      <c r="L1765"/>
      <c r="M1765"/>
      <c r="Q1765" s="47" t="s">
        <v>7214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7687</v>
      </c>
      <c r="G1766" t="s">
        <v>7147</v>
      </c>
      <c r="H1766" t="s">
        <v>7160</v>
      </c>
      <c r="I1766"/>
      <c r="J1766"/>
      <c r="K1766" t="s">
        <v>7150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7147</v>
      </c>
      <c r="H1767" t="s">
        <v>7652</v>
      </c>
      <c r="I1767"/>
      <c r="J1767"/>
      <c r="K1767" t="s">
        <v>7560</v>
      </c>
      <c r="L1767" t="s">
        <v>7561</v>
      </c>
      <c r="M1767"/>
      <c r="P1767" t="s">
        <v>7310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7147</v>
      </c>
      <c r="H1768" t="s">
        <v>7652</v>
      </c>
      <c r="I1768"/>
      <c r="J1768"/>
      <c r="K1768" t="s">
        <v>7560</v>
      </c>
      <c r="L1768" t="s">
        <v>7561</v>
      </c>
      <c r="M1768"/>
      <c r="P1768" t="s">
        <v>7214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7688</v>
      </c>
      <c r="G1769" t="s">
        <v>7502</v>
      </c>
      <c r="H1769"/>
      <c r="I1769"/>
      <c r="J1769" t="s">
        <v>7689</v>
      </c>
      <c r="K1769" t="s">
        <v>7644</v>
      </c>
      <c r="M1769"/>
      <c r="N1769" s="13" t="s">
        <v>7467</v>
      </c>
      <c r="P1769" t="s">
        <v>7109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7690</v>
      </c>
      <c r="G1770" t="s">
        <v>7691</v>
      </c>
      <c r="H1770"/>
      <c r="I1770"/>
      <c r="J1770"/>
      <c r="K1770"/>
      <c r="L1770"/>
      <c r="M1770"/>
      <c r="P1770" s="47" t="s">
        <v>7692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7114</v>
      </c>
      <c r="H1771" t="s">
        <v>7693</v>
      </c>
      <c r="I1771"/>
      <c r="J1771"/>
      <c r="K1771"/>
      <c r="L1771"/>
      <c r="M1771"/>
      <c r="Q1771" s="47" t="s">
        <v>7248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7114</v>
      </c>
      <c r="H1772" t="s">
        <v>7693</v>
      </c>
      <c r="I1772"/>
      <c r="J1772"/>
      <c r="K1772"/>
      <c r="L1772"/>
      <c r="M1772"/>
      <c r="Q1772" s="47" t="s">
        <v>7237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7114</v>
      </c>
      <c r="H1773" t="s">
        <v>7693</v>
      </c>
      <c r="I1773"/>
      <c r="J1773"/>
      <c r="K1773"/>
      <c r="L1773"/>
      <c r="M1773"/>
      <c r="Q1773" s="47" t="s">
        <v>7248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7114</v>
      </c>
      <c r="H1774" t="s">
        <v>7693</v>
      </c>
      <c r="I1774"/>
      <c r="J1774"/>
      <c r="K1774"/>
      <c r="L1774"/>
      <c r="M1774"/>
      <c r="Q1774" s="47" t="s">
        <v>7248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7114</v>
      </c>
      <c r="H1775"/>
      <c r="I1775"/>
      <c r="J1775" t="s">
        <v>7158</v>
      </c>
      <c r="K1775" t="s">
        <v>7639</v>
      </c>
      <c r="L1775" t="s">
        <v>7694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7114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7114</v>
      </c>
      <c r="H1777"/>
      <c r="I1777"/>
      <c r="J1777"/>
      <c r="K1777" t="s">
        <v>7283</v>
      </c>
      <c r="L1777" t="s">
        <v>7695</v>
      </c>
      <c r="M1777" t="s">
        <v>7538</v>
      </c>
      <c r="N1777" s="13" t="s">
        <v>7142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7191</v>
      </c>
      <c r="H1778" t="s">
        <v>7696</v>
      </c>
      <c r="I1778"/>
      <c r="J1778"/>
      <c r="K1778" t="s">
        <v>7158</v>
      </c>
      <c r="L1778" t="s">
        <v>7697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7655</v>
      </c>
      <c r="H1779" t="s">
        <v>7698</v>
      </c>
      <c r="I1779"/>
      <c r="J1779"/>
      <c r="K1779"/>
      <c r="L1779"/>
      <c r="M1779"/>
      <c r="Q1779" s="47" t="s">
        <v>7699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7114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7147</v>
      </c>
      <c r="H1781"/>
      <c r="I1781"/>
      <c r="J1781" t="s">
        <v>7306</v>
      </c>
      <c r="K1781"/>
      <c r="L1781"/>
      <c r="M1781"/>
      <c r="Q1781" s="47" t="s">
        <v>7299</v>
      </c>
      <c r="R1781" s="33" t="s">
        <v>7193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7147</v>
      </c>
      <c r="H1782"/>
      <c r="I1782"/>
      <c r="J1782" t="s">
        <v>7584</v>
      </c>
      <c r="K1782" t="s">
        <v>7550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7147</v>
      </c>
      <c r="H1783"/>
      <c r="I1783"/>
      <c r="J1783" t="s">
        <v>7558</v>
      </c>
      <c r="K1783" t="s">
        <v>7652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7700</v>
      </c>
      <c r="H1784"/>
      <c r="I1784"/>
      <c r="J1784" t="s">
        <v>7701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7700</v>
      </c>
      <c r="H1785"/>
      <c r="I1785"/>
      <c r="J1785" t="s">
        <v>7388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7700</v>
      </c>
      <c r="H1786"/>
      <c r="I1786"/>
      <c r="J1786" t="s">
        <v>7413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7702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7703</v>
      </c>
      <c r="H1788"/>
      <c r="I1788"/>
      <c r="J1788" t="s">
        <v>7704</v>
      </c>
      <c r="K1788" t="s">
        <v>7548</v>
      </c>
      <c r="M1788"/>
      <c r="N1788" s="13" t="s">
        <v>7705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7356</v>
      </c>
      <c r="H1789" t="s">
        <v>7322</v>
      </c>
      <c r="I1789"/>
      <c r="J1789"/>
      <c r="K1789"/>
      <c r="L1789"/>
      <c r="M1789"/>
      <c r="Q1789" s="47" t="s">
        <v>7706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7147</v>
      </c>
      <c r="H1790"/>
      <c r="I1790"/>
      <c r="J1790"/>
      <c r="K1790" t="s">
        <v>7558</v>
      </c>
      <c r="L1790" t="s">
        <v>7500</v>
      </c>
      <c r="M1790" t="s">
        <v>7414</v>
      </c>
      <c r="N1790" s="13" t="s">
        <v>7228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7147</v>
      </c>
      <c r="H1791" t="s">
        <v>7707</v>
      </c>
      <c r="I1791"/>
      <c r="J1791"/>
      <c r="K1791"/>
      <c r="L1791"/>
      <c r="M1791"/>
      <c r="Q1791" s="47" t="s">
        <v>7135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7105</v>
      </c>
      <c r="H1792" t="s">
        <v>7707</v>
      </c>
      <c r="I1792"/>
      <c r="J1792"/>
      <c r="K1792"/>
      <c r="L1792"/>
      <c r="M1792"/>
      <c r="Q1792" s="47" t="s">
        <v>7451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7147</v>
      </c>
      <c r="H1793" t="s">
        <v>7707</v>
      </c>
      <c r="I1793"/>
      <c r="J1793"/>
      <c r="K1793"/>
      <c r="L1793"/>
      <c r="M1793"/>
      <c r="Q1793" s="47" t="s">
        <v>7135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7105</v>
      </c>
      <c r="H1794" t="s">
        <v>7707</v>
      </c>
      <c r="I1794"/>
      <c r="J1794"/>
      <c r="K1794"/>
      <c r="L1794"/>
      <c r="M1794"/>
      <c r="Q1794" s="47" t="s">
        <v>7135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7114</v>
      </c>
      <c r="H1795" t="s">
        <v>7707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7105</v>
      </c>
      <c r="H1796" t="s">
        <v>7707</v>
      </c>
      <c r="I1796"/>
      <c r="J1796"/>
      <c r="K1796"/>
      <c r="L1796"/>
      <c r="M1796"/>
      <c r="Q1796" s="47" t="s">
        <v>7146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7147</v>
      </c>
      <c r="H1797" t="s">
        <v>7707</v>
      </c>
      <c r="I1797"/>
      <c r="J1797"/>
      <c r="K1797"/>
      <c r="L1797"/>
      <c r="M1797"/>
      <c r="Q1797" s="47" t="s">
        <v>7135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7147</v>
      </c>
      <c r="H1798" t="s">
        <v>7707</v>
      </c>
      <c r="I1798"/>
      <c r="J1798"/>
      <c r="K1798"/>
      <c r="L1798"/>
      <c r="M1798"/>
      <c r="Q1798" s="47" t="s">
        <v>7135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7147</v>
      </c>
      <c r="H1799" t="s">
        <v>7707</v>
      </c>
      <c r="I1799"/>
      <c r="J1799"/>
      <c r="K1799"/>
      <c r="L1799"/>
      <c r="M1799"/>
      <c r="Q1799" s="47" t="s">
        <v>7135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7105</v>
      </c>
      <c r="H1800" t="s">
        <v>7707</v>
      </c>
      <c r="I1800"/>
      <c r="J1800"/>
      <c r="K1800"/>
      <c r="L1800"/>
      <c r="M1800"/>
      <c r="Q1800" s="47" t="s">
        <v>7135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7114</v>
      </c>
      <c r="H1801" t="s">
        <v>7707</v>
      </c>
      <c r="I1801"/>
      <c r="J1801"/>
      <c r="K1801"/>
      <c r="L1801"/>
      <c r="M1801"/>
      <c r="Q1801" s="47" t="s">
        <v>7437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7147</v>
      </c>
      <c r="H1802" t="s">
        <v>7707</v>
      </c>
      <c r="I1802"/>
      <c r="J1802"/>
      <c r="K1802"/>
      <c r="L1802"/>
      <c r="M1802"/>
      <c r="Q1802" s="47" t="s">
        <v>7146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7147</v>
      </c>
      <c r="H1803" t="s">
        <v>7707</v>
      </c>
      <c r="I1803"/>
      <c r="J1803"/>
      <c r="K1803"/>
      <c r="L1803"/>
      <c r="M1803"/>
      <c r="Q1803" s="47" t="s">
        <v>7146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7105</v>
      </c>
      <c r="H1804" t="s">
        <v>7707</v>
      </c>
      <c r="I1804"/>
      <c r="J1804"/>
      <c r="K1804"/>
      <c r="L1804"/>
      <c r="M1804"/>
      <c r="Q1804" s="47" t="s">
        <v>7437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7356</v>
      </c>
      <c r="H1805" t="s">
        <v>7707</v>
      </c>
      <c r="I1805"/>
      <c r="J1805"/>
      <c r="K1805"/>
      <c r="L1805"/>
      <c r="M1805"/>
      <c r="Q1805" s="47" t="s">
        <v>7708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7147</v>
      </c>
      <c r="H1806" t="s">
        <v>7707</v>
      </c>
      <c r="I1806"/>
      <c r="J1806"/>
      <c r="K1806"/>
      <c r="L1806"/>
      <c r="M1806"/>
      <c r="Q1806" s="47" t="s">
        <v>7113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7401</v>
      </c>
      <c r="H1807"/>
      <c r="I1807"/>
      <c r="J1807" t="s">
        <v>7147</v>
      </c>
      <c r="K1807"/>
      <c r="L1807"/>
      <c r="M1807"/>
      <c r="Q1807" s="47" t="s">
        <v>7612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7105</v>
      </c>
      <c r="H1808" t="s">
        <v>7709</v>
      </c>
      <c r="I1808"/>
      <c r="J1808"/>
      <c r="K1808"/>
      <c r="L1808"/>
      <c r="M1808"/>
      <c r="Q1808" s="47" t="s">
        <v>7299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7105</v>
      </c>
      <c r="H1809" t="s">
        <v>7710</v>
      </c>
      <c r="I1809"/>
      <c r="J1809"/>
      <c r="K1809"/>
      <c r="L1809"/>
      <c r="M1809"/>
      <c r="Q1809" s="47" t="s">
        <v>7135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7105</v>
      </c>
      <c r="H1810" t="s">
        <v>7710</v>
      </c>
      <c r="I1810"/>
      <c r="J1810"/>
      <c r="K1810"/>
      <c r="L1810"/>
      <c r="M1810"/>
      <c r="Q1810" s="47" t="s">
        <v>7454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7105</v>
      </c>
      <c r="H1811" t="s">
        <v>7710</v>
      </c>
      <c r="I1811"/>
      <c r="J1811"/>
      <c r="K1811"/>
      <c r="L1811"/>
      <c r="M1811"/>
      <c r="Q1811" s="47" t="s">
        <v>7219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7104</v>
      </c>
      <c r="H1812" t="s">
        <v>7711</v>
      </c>
      <c r="I1812"/>
      <c r="J1812"/>
      <c r="K1812"/>
      <c r="M1812"/>
      <c r="N1812" s="13" t="s">
        <v>7089</v>
      </c>
      <c r="Q1812" s="47" t="s">
        <v>7712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7104</v>
      </c>
      <c r="H1813" t="s">
        <v>7711</v>
      </c>
      <c r="I1813"/>
      <c r="J1813"/>
      <c r="K1813"/>
      <c r="M1813"/>
      <c r="N1813" s="13" t="s">
        <v>7089</v>
      </c>
      <c r="Q1813" s="47" t="s">
        <v>7713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7114</v>
      </c>
      <c r="H1814" t="s">
        <v>7714</v>
      </c>
      <c r="I1814"/>
      <c r="J1814"/>
      <c r="K1814" t="s">
        <v>7278</v>
      </c>
      <c r="M1814"/>
      <c r="N1814" s="13" t="s">
        <v>7135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7105</v>
      </c>
      <c r="H1815" t="s">
        <v>7715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7147</v>
      </c>
      <c r="H1816"/>
      <c r="I1816"/>
      <c r="J1816" t="s">
        <v>7544</v>
      </c>
      <c r="K1816" t="s">
        <v>7546</v>
      </c>
      <c r="M1816"/>
      <c r="N1816" s="13" t="s">
        <v>7430</v>
      </c>
      <c r="Q1816"/>
      <c r="R1816" s="34" t="s">
        <v>7716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7114</v>
      </c>
      <c r="H1817" t="s">
        <v>7656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7114</v>
      </c>
      <c r="H1818"/>
      <c r="I1818"/>
      <c r="J1818" t="s">
        <v>7197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7114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7152</v>
      </c>
      <c r="H1820" t="s">
        <v>7717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7114</v>
      </c>
      <c r="H1821"/>
      <c r="I1821"/>
      <c r="J1821" t="s">
        <v>7388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7114</v>
      </c>
      <c r="H1822"/>
      <c r="I1822"/>
      <c r="J1822" t="s">
        <v>7718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7114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7151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7114</v>
      </c>
      <c r="H1825" t="s">
        <v>7273</v>
      </c>
      <c r="I1825"/>
      <c r="J1825"/>
      <c r="K1825"/>
      <c r="L1825"/>
      <c r="M1825"/>
      <c r="Q1825" s="47" t="s">
        <v>7135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7719</v>
      </c>
      <c r="G1826" t="s">
        <v>7147</v>
      </c>
      <c r="H1826" t="s">
        <v>7160</v>
      </c>
      <c r="I1826"/>
      <c r="J1826"/>
      <c r="K1826" t="s">
        <v>7150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7114</v>
      </c>
      <c r="H1827" t="s">
        <v>7656</v>
      </c>
      <c r="I1827"/>
      <c r="J1827"/>
      <c r="K1827"/>
      <c r="L1827"/>
      <c r="M1827"/>
      <c r="Q1827" s="47" t="s">
        <v>7241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7114</v>
      </c>
      <c r="H1828"/>
      <c r="I1828"/>
      <c r="J1828"/>
      <c r="K1828"/>
      <c r="L1828"/>
      <c r="M1828"/>
      <c r="P1828" s="47" t="s">
        <v>7241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7114</v>
      </c>
      <c r="H1829"/>
      <c r="I1829"/>
      <c r="J1829" t="s">
        <v>7153</v>
      </c>
      <c r="K1829"/>
      <c r="L1829"/>
      <c r="M1829"/>
      <c r="Q1829" s="47" t="s">
        <v>7635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7114</v>
      </c>
      <c r="H1830"/>
      <c r="I1830"/>
      <c r="J1830"/>
      <c r="K1830"/>
      <c r="L1830"/>
      <c r="M1830"/>
      <c r="P1830" s="47" t="s">
        <v>7135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7114</v>
      </c>
      <c r="H1831"/>
      <c r="I1831"/>
      <c r="J1831"/>
      <c r="K1831"/>
      <c r="L1831"/>
      <c r="M1831"/>
      <c r="P1831" s="47" t="s">
        <v>7635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7105</v>
      </c>
      <c r="H1832"/>
      <c r="I1832"/>
      <c r="J1832"/>
      <c r="K1832"/>
      <c r="L1832"/>
      <c r="M1832"/>
      <c r="P1832" s="47" t="s">
        <v>7135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7105</v>
      </c>
      <c r="H1833"/>
      <c r="I1833"/>
      <c r="J1833"/>
      <c r="K1833"/>
      <c r="L1833"/>
      <c r="M1833"/>
      <c r="P1833" s="47" t="s">
        <v>7135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7105</v>
      </c>
      <c r="H1834"/>
      <c r="I1834"/>
      <c r="J1834"/>
      <c r="K1834"/>
      <c r="L1834"/>
      <c r="M1834"/>
      <c r="P1834" s="47" t="s">
        <v>7285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7105</v>
      </c>
      <c r="H1835"/>
      <c r="I1835"/>
      <c r="J1835"/>
      <c r="K1835"/>
      <c r="L1835"/>
      <c r="M1835"/>
      <c r="P1835" s="47" t="s">
        <v>7135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7105</v>
      </c>
      <c r="H1836"/>
      <c r="I1836"/>
      <c r="J1836"/>
      <c r="K1836"/>
      <c r="L1836"/>
      <c r="M1836"/>
      <c r="P1836" s="47" t="s">
        <v>7285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7105</v>
      </c>
      <c r="H1837"/>
      <c r="I1837"/>
      <c r="J1837"/>
      <c r="K1837"/>
      <c r="L1837"/>
      <c r="M1837"/>
      <c r="P1837" s="47" t="s">
        <v>7113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7105</v>
      </c>
      <c r="H1838"/>
      <c r="I1838"/>
      <c r="J1838"/>
      <c r="K1838"/>
      <c r="L1838"/>
      <c r="M1838"/>
      <c r="P1838" s="47" t="s">
        <v>7135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7105</v>
      </c>
      <c r="H1839"/>
      <c r="I1839"/>
      <c r="J1839"/>
      <c r="K1839"/>
      <c r="L1839"/>
      <c r="M1839"/>
      <c r="P1839" s="47" t="s">
        <v>7135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7105</v>
      </c>
      <c r="H1840"/>
      <c r="I1840"/>
      <c r="J1840"/>
      <c r="K1840"/>
      <c r="L1840"/>
      <c r="M1840"/>
      <c r="P1840" s="47" t="s">
        <v>7299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7105</v>
      </c>
      <c r="H1841"/>
      <c r="I1841"/>
      <c r="J1841"/>
      <c r="K1841"/>
      <c r="L1841"/>
      <c r="M1841"/>
      <c r="P1841" s="47" t="s">
        <v>7113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7105</v>
      </c>
      <c r="H1842"/>
      <c r="I1842"/>
      <c r="J1842"/>
      <c r="K1842"/>
      <c r="L1842"/>
      <c r="M1842"/>
      <c r="P1842" s="47" t="s">
        <v>7299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7105</v>
      </c>
      <c r="H1843"/>
      <c r="I1843"/>
      <c r="J1843"/>
      <c r="K1843"/>
      <c r="L1843"/>
      <c r="M1843"/>
      <c r="P1843" s="47" t="s">
        <v>7377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7105</v>
      </c>
      <c r="H1844"/>
      <c r="I1844"/>
      <c r="J1844"/>
      <c r="K1844"/>
      <c r="L1844"/>
      <c r="M1844"/>
      <c r="P1844" s="47" t="s">
        <v>7454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7105</v>
      </c>
      <c r="H1845"/>
      <c r="I1845"/>
      <c r="J1845"/>
      <c r="K1845"/>
      <c r="L1845"/>
      <c r="M1845"/>
      <c r="P1845" s="47" t="s">
        <v>7135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7105</v>
      </c>
      <c r="H1846"/>
      <c r="I1846"/>
      <c r="J1846"/>
      <c r="K1846"/>
      <c r="L1846"/>
      <c r="M1846"/>
      <c r="P1846" s="47" t="s">
        <v>7135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7105</v>
      </c>
      <c r="H1847"/>
      <c r="I1847"/>
      <c r="J1847"/>
      <c r="K1847"/>
      <c r="L1847"/>
      <c r="M1847"/>
      <c r="P1847" s="47" t="s">
        <v>7250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7105</v>
      </c>
      <c r="H1848"/>
      <c r="I1848"/>
      <c r="J1848"/>
      <c r="K1848"/>
      <c r="L1848"/>
      <c r="M1848"/>
      <c r="P1848" s="47" t="s">
        <v>7299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7147</v>
      </c>
      <c r="H1849"/>
      <c r="I1849"/>
      <c r="J1849" t="s">
        <v>7150</v>
      </c>
      <c r="K1849"/>
      <c r="L1849"/>
      <c r="M1849"/>
      <c r="Q1849" s="47" t="s">
        <v>7214</v>
      </c>
      <c r="R1849" s="33" t="s">
        <v>7720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7151</v>
      </c>
      <c r="H1850"/>
      <c r="I1850"/>
      <c r="J1850" t="s">
        <v>7578</v>
      </c>
      <c r="K1850"/>
      <c r="M1850" t="s">
        <v>7102</v>
      </c>
      <c r="N1850" s="13" t="s">
        <v>7721</v>
      </c>
      <c r="Q1850" s="47" t="s">
        <v>7722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7700</v>
      </c>
      <c r="H1851"/>
      <c r="I1851"/>
      <c r="J1851" t="s">
        <v>7088</v>
      </c>
      <c r="K1851"/>
      <c r="M1851"/>
      <c r="N1851" s="13" t="s">
        <v>7142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7700</v>
      </c>
      <c r="H1852"/>
      <c r="I1852"/>
      <c r="J1852" t="s">
        <v>7088</v>
      </c>
      <c r="K1852"/>
      <c r="M1852"/>
      <c r="N1852" s="13" t="s">
        <v>7132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7700</v>
      </c>
      <c r="H1853"/>
      <c r="I1853"/>
      <c r="J1853" t="s">
        <v>7088</v>
      </c>
      <c r="K1853"/>
      <c r="M1853"/>
      <c r="N1853" s="13" t="s">
        <v>7237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7700</v>
      </c>
      <c r="H1854"/>
      <c r="I1854"/>
      <c r="J1854"/>
      <c r="K1854"/>
      <c r="M1854"/>
      <c r="N1854" s="13" t="s">
        <v>7133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7700</v>
      </c>
      <c r="H1855" t="s">
        <v>7303</v>
      </c>
      <c r="I1855"/>
      <c r="J1855"/>
      <c r="K1855"/>
      <c r="L1855"/>
      <c r="M1855"/>
      <c r="P1855" s="47" t="s">
        <v>7299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7700</v>
      </c>
      <c r="H1856" t="s">
        <v>7723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7700</v>
      </c>
      <c r="H1857" t="s">
        <v>7350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7700</v>
      </c>
      <c r="H1858" t="s">
        <v>7388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7700</v>
      </c>
      <c r="H1859" t="s">
        <v>7388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7700</v>
      </c>
      <c r="H1860" t="s">
        <v>7388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7700</v>
      </c>
      <c r="H1861" t="s">
        <v>7388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7700</v>
      </c>
      <c r="H1862" t="s">
        <v>7388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7700</v>
      </c>
      <c r="H1863" t="s">
        <v>7413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7700</v>
      </c>
      <c r="H1864" t="s">
        <v>7413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7700</v>
      </c>
      <c r="H1865" t="s">
        <v>7413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7700</v>
      </c>
      <c r="H1866" t="s">
        <v>7724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7700</v>
      </c>
      <c r="H1867" t="s">
        <v>7725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7700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7700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7700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7700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7700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7700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7700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7700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7700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7700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7700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7700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7700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7700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7700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7700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7702</v>
      </c>
      <c r="H1884"/>
      <c r="I1884"/>
      <c r="J1884" t="s">
        <v>7088</v>
      </c>
      <c r="K1884"/>
      <c r="M1884"/>
      <c r="N1884" s="13" t="s">
        <v>7726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7702</v>
      </c>
      <c r="H1885"/>
      <c r="I1885"/>
      <c r="J1885" t="s">
        <v>7088</v>
      </c>
      <c r="K1885"/>
      <c r="M1885"/>
      <c r="N1885" s="13" t="s">
        <v>7727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7329</v>
      </c>
      <c r="H1886" t="s">
        <v>7147</v>
      </c>
      <c r="J1886" t="s">
        <v>7150</v>
      </c>
      <c r="K1886"/>
      <c r="L1886"/>
      <c r="M1886"/>
      <c r="Q1886" s="47" t="s">
        <v>7135</v>
      </c>
      <c r="R1886" s="34" t="s">
        <v>7728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7329</v>
      </c>
      <c r="H1887" t="s">
        <v>7147</v>
      </c>
      <c r="J1887" t="s">
        <v>7150</v>
      </c>
      <c r="K1887"/>
      <c r="L1887"/>
      <c r="M1887"/>
      <c r="Q1887" s="47" t="s">
        <v>7458</v>
      </c>
      <c r="R1887" s="34" t="s">
        <v>7728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7329</v>
      </c>
      <c r="H1888" t="s">
        <v>7147</v>
      </c>
      <c r="J1888" t="s">
        <v>7150</v>
      </c>
      <c r="K1888"/>
      <c r="L1888"/>
      <c r="M1888"/>
      <c r="Q1888" s="47" t="s">
        <v>7146</v>
      </c>
      <c r="R1888" s="33" t="s">
        <v>7728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7329</v>
      </c>
      <c r="H1889" t="s">
        <v>7729</v>
      </c>
      <c r="J1889" t="s">
        <v>7730</v>
      </c>
      <c r="K1889"/>
      <c r="L1889" t="s">
        <v>7194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7329</v>
      </c>
      <c r="H1890" t="s">
        <v>7729</v>
      </c>
      <c r="J1890" t="s">
        <v>7731</v>
      </c>
      <c r="K1890"/>
      <c r="L1890" t="s">
        <v>7194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7329</v>
      </c>
      <c r="H1891" t="s">
        <v>7151</v>
      </c>
      <c r="J1891"/>
      <c r="K1891"/>
      <c r="L1891" t="s">
        <v>7102</v>
      </c>
      <c r="M1891"/>
      <c r="P1891" s="47" t="s">
        <v>7732</v>
      </c>
      <c r="Q1891" s="47" t="s">
        <v>7733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7329</v>
      </c>
      <c r="H1892" t="s">
        <v>7151</v>
      </c>
      <c r="J1892"/>
      <c r="K1892"/>
      <c r="L1892" t="s">
        <v>7102</v>
      </c>
      <c r="M1892"/>
      <c r="P1892" s="47" t="s">
        <v>7732</v>
      </c>
      <c r="Q1892" s="47" t="s">
        <v>7733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7329</v>
      </c>
      <c r="H1893" t="s">
        <v>7151</v>
      </c>
      <c r="J1893"/>
      <c r="K1893"/>
      <c r="L1893" t="s">
        <v>7102</v>
      </c>
      <c r="M1893"/>
      <c r="P1893" s="47" t="s">
        <v>7732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7329</v>
      </c>
      <c r="H1894" t="s">
        <v>7151</v>
      </c>
      <c r="J1894"/>
      <c r="K1894"/>
      <c r="L1894" t="s">
        <v>7102</v>
      </c>
      <c r="M1894"/>
      <c r="P1894" s="47" t="s">
        <v>7732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7329</v>
      </c>
      <c r="H1895" t="s">
        <v>7151</v>
      </c>
      <c r="J1895"/>
      <c r="K1895"/>
      <c r="L1895" t="s">
        <v>7102</v>
      </c>
      <c r="M1895"/>
      <c r="P1895" s="47" t="s">
        <v>7734</v>
      </c>
      <c r="Q1895" s="47" t="s">
        <v>7733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7329</v>
      </c>
      <c r="H1896" t="s">
        <v>7151</v>
      </c>
      <c r="J1896"/>
      <c r="K1896"/>
      <c r="L1896" t="s">
        <v>7102</v>
      </c>
      <c r="M1896"/>
      <c r="P1896" s="47" t="s">
        <v>7734</v>
      </c>
      <c r="Q1896" s="47" t="s">
        <v>7733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7329</v>
      </c>
      <c r="H1897" t="s">
        <v>7151</v>
      </c>
      <c r="I1897"/>
      <c r="J1897"/>
      <c r="K1897" t="s">
        <v>7102</v>
      </c>
      <c r="L1897"/>
      <c r="M1897"/>
      <c r="P1897" s="47">
        <v>1000</v>
      </c>
      <c r="Q1897"/>
      <c r="R1897" s="34" t="s">
        <v>7735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7329</v>
      </c>
      <c r="H1898" t="s">
        <v>7151</v>
      </c>
      <c r="I1898"/>
      <c r="J1898"/>
      <c r="K1898" t="s">
        <v>7102</v>
      </c>
      <c r="L1898"/>
      <c r="M1898"/>
      <c r="P1898" s="47">
        <v>1000</v>
      </c>
      <c r="Q1898"/>
      <c r="R1898" s="33" t="s">
        <v>7736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7329</v>
      </c>
      <c r="H1899" t="s">
        <v>7151</v>
      </c>
      <c r="I1899"/>
      <c r="J1899"/>
      <c r="K1899" t="s">
        <v>7102</v>
      </c>
      <c r="L1899"/>
      <c r="M1899"/>
      <c r="P1899" s="47">
        <v>500</v>
      </c>
      <c r="Q1899"/>
      <c r="R1899" s="34" t="s">
        <v>7735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7329</v>
      </c>
      <c r="H1900" t="s">
        <v>7151</v>
      </c>
      <c r="I1900"/>
      <c r="J1900"/>
      <c r="K1900" t="s">
        <v>7102</v>
      </c>
      <c r="L1900"/>
      <c r="M1900"/>
      <c r="P1900" s="47">
        <v>500</v>
      </c>
      <c r="Q1900"/>
      <c r="R1900" s="33" t="s">
        <v>7736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7329</v>
      </c>
      <c r="H1901" t="s">
        <v>7151</v>
      </c>
      <c r="I1901"/>
      <c r="J1901"/>
      <c r="K1901" t="s">
        <v>7102</v>
      </c>
      <c r="L1901"/>
      <c r="M1901"/>
      <c r="P1901" s="47">
        <v>850</v>
      </c>
      <c r="Q1901"/>
      <c r="R1901" s="34" t="s">
        <v>7735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7329</v>
      </c>
      <c r="H1902" t="s">
        <v>7151</v>
      </c>
      <c r="I1902"/>
      <c r="J1902"/>
      <c r="K1902" t="s">
        <v>7102</v>
      </c>
      <c r="L1902"/>
      <c r="M1902"/>
      <c r="P1902" s="47">
        <v>850</v>
      </c>
      <c r="Q1902"/>
      <c r="R1902" s="33" t="s">
        <v>7736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7329</v>
      </c>
      <c r="H1903" t="s">
        <v>7151</v>
      </c>
      <c r="J1903"/>
      <c r="K1903"/>
      <c r="L1903" t="s">
        <v>7102</v>
      </c>
      <c r="M1903"/>
      <c r="P1903" s="47" t="s">
        <v>7572</v>
      </c>
      <c r="Q1903" s="47" t="s">
        <v>7733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7329</v>
      </c>
      <c r="H1904" t="s">
        <v>7151</v>
      </c>
      <c r="J1904"/>
      <c r="K1904"/>
      <c r="L1904" t="s">
        <v>7102</v>
      </c>
      <c r="M1904"/>
      <c r="P1904" s="47" t="s">
        <v>7732</v>
      </c>
      <c r="Q1904" s="47" t="s">
        <v>7733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7329</v>
      </c>
      <c r="H1905" t="s">
        <v>7151</v>
      </c>
      <c r="J1905"/>
      <c r="K1905"/>
      <c r="L1905" t="s">
        <v>7102</v>
      </c>
      <c r="M1905"/>
      <c r="P1905" s="47" t="s">
        <v>7737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7329</v>
      </c>
      <c r="H1906" t="s">
        <v>7151</v>
      </c>
      <c r="J1906"/>
      <c r="K1906"/>
      <c r="L1906" t="s">
        <v>7102</v>
      </c>
      <c r="M1906"/>
      <c r="P1906" s="47" t="s">
        <v>7737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7329</v>
      </c>
      <c r="H1907" t="s">
        <v>7151</v>
      </c>
      <c r="J1907"/>
      <c r="K1907"/>
      <c r="L1907" t="s">
        <v>7102</v>
      </c>
      <c r="M1907"/>
      <c r="P1907" s="47" t="s">
        <v>7737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7114</v>
      </c>
      <c r="I1908"/>
      <c r="J1908"/>
      <c r="K1908"/>
      <c r="L1908"/>
      <c r="M1908"/>
      <c r="P1908" s="47" t="s">
        <v>7299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7197</v>
      </c>
      <c r="H1909"/>
      <c r="I1909"/>
      <c r="J1909"/>
      <c r="K1909"/>
      <c r="M1909"/>
      <c r="N1909" s="13" t="s">
        <v>7232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7197</v>
      </c>
      <c r="H1910"/>
      <c r="I1910"/>
      <c r="J1910"/>
      <c r="K1910"/>
      <c r="M1910"/>
      <c r="N1910" s="13" t="s">
        <v>7232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7197</v>
      </c>
      <c r="H1911"/>
      <c r="I1911"/>
      <c r="J1911"/>
      <c r="K1911"/>
      <c r="M1911"/>
      <c r="N1911" s="13" t="s">
        <v>7232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7738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7739</v>
      </c>
      <c r="G1913" t="s">
        <v>7114</v>
      </c>
      <c r="H1913" t="s">
        <v>7275</v>
      </c>
      <c r="I1913"/>
      <c r="J1913" t="s">
        <v>7115</v>
      </c>
      <c r="K1913"/>
      <c r="L1913"/>
      <c r="M1913"/>
      <c r="Q1913" s="47" t="s">
        <v>7113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7739</v>
      </c>
      <c r="G1914" t="s">
        <v>7114</v>
      </c>
      <c r="H1914" t="s">
        <v>7275</v>
      </c>
      <c r="I1914"/>
      <c r="J1914"/>
      <c r="K1914"/>
      <c r="L1914"/>
      <c r="M1914"/>
      <c r="P1914" s="47" t="s">
        <v>7232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7114</v>
      </c>
      <c r="H1915" t="s">
        <v>7275</v>
      </c>
      <c r="I1915"/>
      <c r="J1915"/>
      <c r="K1915"/>
      <c r="L1915"/>
      <c r="M1915"/>
      <c r="P1915" s="47" t="s">
        <v>7232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7739</v>
      </c>
      <c r="G1916" t="s">
        <v>7114</v>
      </c>
      <c r="H1916" t="s">
        <v>7275</v>
      </c>
      <c r="I1916"/>
      <c r="J1916"/>
      <c r="K1916"/>
      <c r="L1916"/>
      <c r="M1916"/>
      <c r="P1916" s="47" t="s">
        <v>7113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7739</v>
      </c>
      <c r="G1917" t="s">
        <v>7114</v>
      </c>
      <c r="H1917" t="s">
        <v>7275</v>
      </c>
      <c r="I1917"/>
      <c r="J1917" t="s">
        <v>7197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7740</v>
      </c>
      <c r="G1918" t="s">
        <v>7114</v>
      </c>
      <c r="H1918" t="s">
        <v>7275</v>
      </c>
      <c r="I1918"/>
      <c r="J1918"/>
      <c r="K1918"/>
      <c r="L1918"/>
      <c r="M1918"/>
      <c r="P1918" s="47" t="s">
        <v>7232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7739</v>
      </c>
      <c r="G1919" t="s">
        <v>7114</v>
      </c>
      <c r="H1919" t="s">
        <v>7275</v>
      </c>
      <c r="I1919"/>
      <c r="J1919"/>
      <c r="K1919"/>
      <c r="L1919"/>
      <c r="M1919"/>
      <c r="P1919" s="47" t="s">
        <v>7299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7741</v>
      </c>
      <c r="G1920" t="s">
        <v>7114</v>
      </c>
      <c r="H1920" t="s">
        <v>7275</v>
      </c>
      <c r="I1920"/>
      <c r="J1920" t="s">
        <v>7197</v>
      </c>
      <c r="K1920"/>
      <c r="L1920"/>
      <c r="M1920"/>
      <c r="Q1920" s="47" t="s">
        <v>7446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7742</v>
      </c>
      <c r="G1921" t="s">
        <v>7114</v>
      </c>
      <c r="H1921" t="s">
        <v>7275</v>
      </c>
      <c r="I1921"/>
      <c r="J1921" t="s">
        <v>7197</v>
      </c>
      <c r="K1921"/>
      <c r="L1921"/>
      <c r="M1921"/>
      <c r="Q1921" s="47" t="s">
        <v>7232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7743</v>
      </c>
      <c r="G1922" t="s">
        <v>7114</v>
      </c>
      <c r="H1922" t="s">
        <v>7275</v>
      </c>
      <c r="I1922"/>
      <c r="J1922"/>
      <c r="K1922"/>
      <c r="L1922"/>
      <c r="M1922"/>
      <c r="P1922" s="47" t="s">
        <v>7232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7435</v>
      </c>
      <c r="G1923" t="s">
        <v>7105</v>
      </c>
      <c r="H1923" t="s">
        <v>7275</v>
      </c>
      <c r="I1923"/>
      <c r="J1923"/>
      <c r="K1923"/>
      <c r="L1923"/>
      <c r="M1923"/>
      <c r="P1923" s="47" t="s">
        <v>7113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7739</v>
      </c>
      <c r="G1924" t="s">
        <v>7105</v>
      </c>
      <c r="H1924" t="s">
        <v>7275</v>
      </c>
      <c r="I1924"/>
      <c r="J1924"/>
      <c r="K1924"/>
      <c r="L1924"/>
      <c r="M1924"/>
      <c r="P1924" s="47" t="s">
        <v>7219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7739</v>
      </c>
      <c r="G1925" t="s">
        <v>7105</v>
      </c>
      <c r="H1925" t="s">
        <v>7275</v>
      </c>
      <c r="I1925"/>
      <c r="J1925"/>
      <c r="K1925"/>
      <c r="L1925"/>
      <c r="M1925"/>
      <c r="P1925" s="47" t="s">
        <v>7113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7739</v>
      </c>
      <c r="G1926" t="s">
        <v>7105</v>
      </c>
      <c r="H1926" t="s">
        <v>7275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7739</v>
      </c>
      <c r="G1927" t="s">
        <v>7105</v>
      </c>
      <c r="H1927" t="s">
        <v>7275</v>
      </c>
      <c r="I1927"/>
      <c r="J1927"/>
      <c r="K1927"/>
      <c r="L1927"/>
      <c r="M1927"/>
      <c r="P1927" s="47" t="s">
        <v>7113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7739</v>
      </c>
      <c r="G1928" t="s">
        <v>7105</v>
      </c>
      <c r="H1928" t="s">
        <v>7275</v>
      </c>
      <c r="I1928"/>
      <c r="J1928"/>
      <c r="K1928"/>
      <c r="L1928"/>
      <c r="M1928"/>
      <c r="P1928" s="47" t="s">
        <v>7216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7739</v>
      </c>
      <c r="G1929" t="s">
        <v>7105</v>
      </c>
      <c r="H1929" t="s">
        <v>7275</v>
      </c>
      <c r="I1929"/>
      <c r="J1929"/>
      <c r="K1929"/>
      <c r="L1929"/>
      <c r="M1929"/>
      <c r="P1929" s="47" t="s">
        <v>7219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7739</v>
      </c>
      <c r="G1930" t="s">
        <v>7105</v>
      </c>
      <c r="H1930" t="s">
        <v>7275</v>
      </c>
      <c r="I1930"/>
      <c r="J1930"/>
      <c r="K1930"/>
      <c r="L1930"/>
      <c r="M1930"/>
      <c r="P1930" s="47" t="s">
        <v>7135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7693</v>
      </c>
      <c r="G1931" t="s">
        <v>7105</v>
      </c>
      <c r="H1931" t="s">
        <v>7275</v>
      </c>
      <c r="I1931"/>
      <c r="J1931"/>
      <c r="K1931"/>
      <c r="L1931"/>
      <c r="M1931"/>
      <c r="P1931" s="47" t="s">
        <v>7232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7739</v>
      </c>
      <c r="G1932" t="s">
        <v>7105</v>
      </c>
      <c r="H1932" t="s">
        <v>7275</v>
      </c>
      <c r="I1932"/>
      <c r="J1932"/>
      <c r="K1932"/>
      <c r="L1932"/>
      <c r="M1932"/>
      <c r="P1932" s="47" t="s">
        <v>7135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7739</v>
      </c>
      <c r="G1933" t="s">
        <v>7105</v>
      </c>
      <c r="H1933" t="s">
        <v>7275</v>
      </c>
      <c r="I1933"/>
      <c r="J1933"/>
      <c r="K1933"/>
      <c r="L1933"/>
      <c r="M1933"/>
      <c r="P1933" s="47" t="s">
        <v>7232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7739</v>
      </c>
      <c r="G1934" t="s">
        <v>7105</v>
      </c>
      <c r="H1934" t="s">
        <v>7275</v>
      </c>
      <c r="I1934"/>
      <c r="J1934"/>
      <c r="K1934"/>
      <c r="L1934"/>
      <c r="M1934"/>
      <c r="P1934" s="47" t="s">
        <v>7446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7744</v>
      </c>
      <c r="G1935" t="s">
        <v>7105</v>
      </c>
      <c r="H1935" t="s">
        <v>7275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7744</v>
      </c>
      <c r="G1936" t="s">
        <v>7105</v>
      </c>
      <c r="H1936" t="s">
        <v>7275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7739</v>
      </c>
      <c r="G1937" t="s">
        <v>7105</v>
      </c>
      <c r="H1937" t="s">
        <v>7275</v>
      </c>
      <c r="I1937"/>
      <c r="J1937"/>
      <c r="K1937"/>
      <c r="L1937"/>
      <c r="M1937"/>
      <c r="P1937" s="47" t="s">
        <v>7446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7739</v>
      </c>
      <c r="G1938" t="s">
        <v>7105</v>
      </c>
      <c r="H1938" t="s">
        <v>7275</v>
      </c>
      <c r="I1938"/>
      <c r="J1938"/>
      <c r="K1938"/>
      <c r="L1938"/>
      <c r="M1938"/>
      <c r="P1938" s="47" t="s">
        <v>7219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7739</v>
      </c>
      <c r="G1939" t="s">
        <v>7105</v>
      </c>
      <c r="H1939" t="s">
        <v>7275</v>
      </c>
      <c r="I1939"/>
      <c r="J1939"/>
      <c r="K1939"/>
      <c r="L1939"/>
      <c r="M1939"/>
      <c r="P1939" s="47" t="s">
        <v>7446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7739</v>
      </c>
      <c r="G1940" t="s">
        <v>7105</v>
      </c>
      <c r="H1940" t="s">
        <v>7275</v>
      </c>
      <c r="I1940"/>
      <c r="J1940"/>
      <c r="K1940"/>
      <c r="L1940"/>
      <c r="M1940"/>
      <c r="P1940" s="47" t="s">
        <v>7113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7745</v>
      </c>
      <c r="G1941" t="s">
        <v>7105</v>
      </c>
      <c r="H1941" t="s">
        <v>7275</v>
      </c>
      <c r="I1941"/>
      <c r="J1941"/>
      <c r="K1941"/>
      <c r="L1941"/>
      <c r="M1941"/>
      <c r="P1941" s="47" t="s">
        <v>7219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7739</v>
      </c>
      <c r="G1942" t="s">
        <v>7105</v>
      </c>
      <c r="H1942" t="s">
        <v>7275</v>
      </c>
      <c r="I1942"/>
      <c r="J1942"/>
      <c r="K1942"/>
      <c r="L1942"/>
      <c r="M1942"/>
      <c r="P1942" s="47" t="s">
        <v>7113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7739</v>
      </c>
      <c r="G1943" t="s">
        <v>7105</v>
      </c>
      <c r="H1943" t="s">
        <v>7275</v>
      </c>
      <c r="I1943"/>
      <c r="J1943"/>
      <c r="K1943"/>
      <c r="L1943"/>
      <c r="M1943"/>
      <c r="P1943" s="47" t="s">
        <v>7113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7739</v>
      </c>
      <c r="G1944" t="s">
        <v>7105</v>
      </c>
      <c r="H1944" t="s">
        <v>7275</v>
      </c>
      <c r="I1944"/>
      <c r="J1944"/>
      <c r="K1944"/>
      <c r="L1944"/>
      <c r="M1944"/>
      <c r="P1944" s="47" t="s">
        <v>7113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7746</v>
      </c>
      <c r="G1945" t="s">
        <v>7105</v>
      </c>
      <c r="H1945" t="s">
        <v>7275</v>
      </c>
      <c r="I1945"/>
      <c r="J1945"/>
      <c r="K1945"/>
      <c r="L1945"/>
      <c r="M1945"/>
      <c r="P1945" s="47" t="s">
        <v>7113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7743</v>
      </c>
      <c r="G1946" t="s">
        <v>7105</v>
      </c>
      <c r="H1946" t="s">
        <v>7275</v>
      </c>
      <c r="I1946"/>
      <c r="J1946"/>
      <c r="K1946"/>
      <c r="L1946"/>
      <c r="M1946"/>
      <c r="P1946" s="47" t="s">
        <v>7747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7739</v>
      </c>
      <c r="G1947" t="s">
        <v>7105</v>
      </c>
      <c r="H1947" t="s">
        <v>7275</v>
      </c>
      <c r="I1947"/>
      <c r="J1947"/>
      <c r="K1947"/>
      <c r="L1947"/>
      <c r="M1947"/>
      <c r="P1947" s="47" t="s">
        <v>7446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7147</v>
      </c>
      <c r="H1948" t="s">
        <v>7275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7147</v>
      </c>
      <c r="H1949" t="s">
        <v>7275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7739</v>
      </c>
      <c r="G1950" t="s">
        <v>7114</v>
      </c>
      <c r="H1950" t="s">
        <v>7748</v>
      </c>
      <c r="I1950" t="s">
        <v>7275</v>
      </c>
      <c r="J1950"/>
      <c r="K1950"/>
      <c r="L1950" t="s">
        <v>7102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7739</v>
      </c>
      <c r="G1951" t="s">
        <v>7114</v>
      </c>
      <c r="H1951" t="s">
        <v>7748</v>
      </c>
      <c r="I1951" t="s">
        <v>7275</v>
      </c>
      <c r="J1951"/>
      <c r="K1951"/>
      <c r="L1951" t="s">
        <v>7102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7739</v>
      </c>
      <c r="G1952" t="s">
        <v>7114</v>
      </c>
      <c r="H1952" t="s">
        <v>7748</v>
      </c>
      <c r="I1952" t="s">
        <v>7275</v>
      </c>
      <c r="J1952"/>
      <c r="K1952"/>
      <c r="L1952" t="s">
        <v>7102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7739</v>
      </c>
      <c r="G1953" t="s">
        <v>7114</v>
      </c>
      <c r="H1953" t="s">
        <v>7748</v>
      </c>
      <c r="I1953" t="s">
        <v>7275</v>
      </c>
      <c r="J1953"/>
      <c r="K1953"/>
      <c r="L1953" t="s">
        <v>7102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7114</v>
      </c>
      <c r="H1954"/>
      <c r="I1954"/>
      <c r="J1954"/>
      <c r="K1954" t="s">
        <v>7093</v>
      </c>
      <c r="M1954" t="s">
        <v>7102</v>
      </c>
      <c r="N1954" s="13" t="s">
        <v>7113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7114</v>
      </c>
      <c r="H1955"/>
      <c r="I1955"/>
      <c r="J1955"/>
      <c r="K1955" t="s">
        <v>7093</v>
      </c>
      <c r="M1955" t="s">
        <v>7102</v>
      </c>
      <c r="N1955" s="13" t="s">
        <v>7113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7739</v>
      </c>
      <c r="G1956" t="s">
        <v>7114</v>
      </c>
      <c r="H1956" t="s">
        <v>7197</v>
      </c>
      <c r="I1956" t="s">
        <v>7275</v>
      </c>
      <c r="J1956"/>
      <c r="K1956"/>
      <c r="L1956" t="s">
        <v>7102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7739</v>
      </c>
      <c r="G1957" t="s">
        <v>7114</v>
      </c>
      <c r="H1957" t="s">
        <v>7197</v>
      </c>
      <c r="I1957" t="s">
        <v>7275</v>
      </c>
      <c r="J1957"/>
      <c r="K1957"/>
      <c r="L1957" t="s">
        <v>7102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7739</v>
      </c>
      <c r="G1958" t="s">
        <v>7114</v>
      </c>
      <c r="H1958" t="s">
        <v>6213</v>
      </c>
      <c r="I1958" t="s">
        <v>7275</v>
      </c>
      <c r="J1958"/>
      <c r="K1958"/>
      <c r="L1958" t="s">
        <v>7102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7739</v>
      </c>
      <c r="G1959" t="s">
        <v>7114</v>
      </c>
      <c r="H1959" t="s">
        <v>6213</v>
      </c>
      <c r="I1959" t="s">
        <v>7275</v>
      </c>
      <c r="J1959"/>
      <c r="K1959"/>
      <c r="L1959" t="s">
        <v>7102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7739</v>
      </c>
      <c r="G1960" t="s">
        <v>7114</v>
      </c>
      <c r="H1960" t="s">
        <v>6213</v>
      </c>
      <c r="I1960" t="s">
        <v>7275</v>
      </c>
      <c r="J1960"/>
      <c r="K1960"/>
      <c r="L1960" t="s">
        <v>7102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7739</v>
      </c>
      <c r="G1961" t="s">
        <v>7114</v>
      </c>
      <c r="H1961" t="s">
        <v>6213</v>
      </c>
      <c r="I1961" t="s">
        <v>7275</v>
      </c>
      <c r="J1961"/>
      <c r="K1961"/>
      <c r="L1961" t="s">
        <v>7102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7749</v>
      </c>
      <c r="G1962" t="s">
        <v>6213</v>
      </c>
      <c r="H1962"/>
      <c r="I1962"/>
      <c r="J1962"/>
      <c r="K1962" t="s">
        <v>7750</v>
      </c>
      <c r="M1962" t="s">
        <v>7102</v>
      </c>
      <c r="N1962" s="13" t="s">
        <v>7751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7749</v>
      </c>
      <c r="G1963" t="s">
        <v>6213</v>
      </c>
      <c r="H1963"/>
      <c r="I1963"/>
      <c r="J1963"/>
      <c r="K1963"/>
      <c r="M1963" t="s">
        <v>7102</v>
      </c>
      <c r="N1963" s="13" t="s">
        <v>7113</v>
      </c>
      <c r="Q1963" s="47" t="s">
        <v>7252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7114</v>
      </c>
      <c r="H1964"/>
      <c r="I1964"/>
      <c r="J1964"/>
      <c r="K1964"/>
      <c r="M1964" t="s">
        <v>7140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7739</v>
      </c>
      <c r="G1965" t="s">
        <v>7114</v>
      </c>
      <c r="H1965" t="s">
        <v>6310</v>
      </c>
      <c r="I1965" t="s">
        <v>7275</v>
      </c>
      <c r="J1965"/>
      <c r="K1965"/>
      <c r="L1965" t="s">
        <v>7102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7306</v>
      </c>
      <c r="G1966" t="s">
        <v>7114</v>
      </c>
      <c r="H1966" t="s">
        <v>1671</v>
      </c>
      <c r="I1966" t="s">
        <v>7275</v>
      </c>
      <c r="J1966"/>
      <c r="K1966"/>
      <c r="L1966"/>
      <c r="M1966"/>
      <c r="Q1966" s="47" t="s">
        <v>7146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7739</v>
      </c>
      <c r="G1967" t="s">
        <v>7105</v>
      </c>
      <c r="H1967" t="s">
        <v>7752</v>
      </c>
      <c r="I1967"/>
      <c r="J1967"/>
      <c r="K1967"/>
      <c r="L1967"/>
      <c r="M1967"/>
      <c r="P1967" s="47" t="s">
        <v>7753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7754</v>
      </c>
      <c r="G1968" t="s">
        <v>7655</v>
      </c>
      <c r="H1968" t="s">
        <v>7755</v>
      </c>
      <c r="I1968"/>
      <c r="J1968"/>
      <c r="K1968"/>
      <c r="L1968"/>
      <c r="M1968"/>
      <c r="P1968" s="47" t="s">
        <v>7756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7757</v>
      </c>
      <c r="G1969" s="13" t="s">
        <v>7544</v>
      </c>
      <c r="H1969" t="s">
        <v>7151</v>
      </c>
      <c r="J1969" t="s">
        <v>7758</v>
      </c>
      <c r="K1969"/>
      <c r="L1969" t="s">
        <v>7194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7759</v>
      </c>
      <c r="H1970" t="s">
        <v>7147</v>
      </c>
      <c r="J1970" t="s">
        <v>7760</v>
      </c>
      <c r="K1970"/>
      <c r="L1970"/>
      <c r="M1970"/>
      <c r="Q1970" s="47" t="s">
        <v>7761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7759</v>
      </c>
      <c r="H1971" t="s">
        <v>7147</v>
      </c>
      <c r="J1971" t="s">
        <v>7547</v>
      </c>
      <c r="K1971"/>
      <c r="L1971"/>
      <c r="M1971"/>
      <c r="Q1971" s="47" t="s">
        <v>7761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7762</v>
      </c>
      <c r="H1972" t="s">
        <v>7147</v>
      </c>
      <c r="J1972" t="s">
        <v>7547</v>
      </c>
      <c r="K1972"/>
      <c r="L1972"/>
      <c r="M1972"/>
      <c r="Q1972" s="47" t="s">
        <v>7761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7763</v>
      </c>
      <c r="G1973" s="13" t="s">
        <v>7764</v>
      </c>
      <c r="H1973" t="s">
        <v>7147</v>
      </c>
      <c r="J1973" t="s">
        <v>7760</v>
      </c>
      <c r="K1973"/>
      <c r="L1973"/>
      <c r="M1973"/>
      <c r="Q1973" s="47" t="s">
        <v>7146</v>
      </c>
      <c r="R1973" s="33" t="s">
        <v>7765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7763</v>
      </c>
      <c r="G1974" s="13" t="s">
        <v>7766</v>
      </c>
      <c r="H1974" t="s">
        <v>7147</v>
      </c>
      <c r="J1974" t="s">
        <v>7760</v>
      </c>
      <c r="K1974"/>
      <c r="L1974"/>
      <c r="M1974"/>
      <c r="Q1974" s="47" t="s">
        <v>7299</v>
      </c>
      <c r="R1974" s="33" t="s">
        <v>7640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7088</v>
      </c>
      <c r="K1975"/>
      <c r="M1975"/>
      <c r="N1975" s="13" t="s">
        <v>7705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7088</v>
      </c>
      <c r="K1976"/>
      <c r="M1976"/>
      <c r="N1976" s="13" t="s">
        <v>7767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7331</v>
      </c>
      <c r="H1977" t="s">
        <v>7147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7332</v>
      </c>
      <c r="H1978" t="s">
        <v>7114</v>
      </c>
      <c r="I1978"/>
      <c r="J1978" t="s">
        <v>7388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7332</v>
      </c>
      <c r="H1979" t="s">
        <v>7114</v>
      </c>
      <c r="I1979"/>
      <c r="J1979" t="s">
        <v>7350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7332</v>
      </c>
      <c r="H1980" t="s">
        <v>7114</v>
      </c>
      <c r="I1980"/>
      <c r="J1980" t="s">
        <v>7413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7332</v>
      </c>
      <c r="H1981" t="s">
        <v>7114</v>
      </c>
      <c r="I1981"/>
      <c r="J1981" t="s">
        <v>7435</v>
      </c>
      <c r="K1981" t="s">
        <v>7293</v>
      </c>
      <c r="M1981"/>
      <c r="N1981" s="13" t="s">
        <v>7214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7332</v>
      </c>
      <c r="H1982" t="s">
        <v>7105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7768</v>
      </c>
      <c r="G1983" t="s">
        <v>7332</v>
      </c>
      <c r="H1983" t="s">
        <v>7105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7332</v>
      </c>
      <c r="H1984" t="s">
        <v>7147</v>
      </c>
      <c r="I1984"/>
      <c r="J1984" t="s">
        <v>7161</v>
      </c>
      <c r="K1984" t="s">
        <v>7372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7332</v>
      </c>
      <c r="H1985" t="s">
        <v>7147</v>
      </c>
      <c r="I1985"/>
      <c r="J1985" t="s">
        <v>7435</v>
      </c>
      <c r="K1985" t="s">
        <v>7202</v>
      </c>
      <c r="M1985"/>
      <c r="N1985" s="13" t="s">
        <v>7146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7332</v>
      </c>
      <c r="H1986" t="s">
        <v>7147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7332</v>
      </c>
      <c r="H1987" t="s">
        <v>7147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7332</v>
      </c>
      <c r="H1988" t="s">
        <v>7147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7332</v>
      </c>
      <c r="H1989" t="s">
        <v>7700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7769</v>
      </c>
      <c r="G1990" t="s">
        <v>7770</v>
      </c>
      <c r="H1990" t="s">
        <v>7114</v>
      </c>
      <c r="I1990"/>
      <c r="J1990" t="s">
        <v>7161</v>
      </c>
      <c r="K1990" t="s">
        <v>7158</v>
      </c>
      <c r="L1990" t="s">
        <v>7284</v>
      </c>
      <c r="M1990"/>
      <c r="P1990" t="s">
        <v>7771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7772</v>
      </c>
      <c r="H1991" t="s">
        <v>7773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7774</v>
      </c>
      <c r="H1992" t="s">
        <v>7147</v>
      </c>
      <c r="I1992"/>
      <c r="J1992" t="s">
        <v>7584</v>
      </c>
      <c r="K1992" t="s">
        <v>7264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7774</v>
      </c>
      <c r="H1993" t="s">
        <v>7147</v>
      </c>
      <c r="I1993"/>
      <c r="J1993" t="s">
        <v>7584</v>
      </c>
      <c r="K1993" t="s">
        <v>7264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7774</v>
      </c>
      <c r="H1994" t="s">
        <v>7147</v>
      </c>
      <c r="I1994"/>
      <c r="J1994" t="s">
        <v>7584</v>
      </c>
      <c r="K1994" t="s">
        <v>7265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7775</v>
      </c>
      <c r="H1995"/>
      <c r="I1995"/>
      <c r="J1995"/>
      <c r="K1995"/>
      <c r="M1995"/>
      <c r="N1995" s="13" t="s">
        <v>7167</v>
      </c>
      <c r="P1995" s="47" t="s">
        <v>7090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7775</v>
      </c>
      <c r="H1996"/>
      <c r="I1996"/>
      <c r="J1996"/>
      <c r="K1996"/>
      <c r="M1996"/>
      <c r="N1996" s="13" t="s">
        <v>7167</v>
      </c>
      <c r="P1996" s="47" t="s">
        <v>7089</v>
      </c>
      <c r="Q1996"/>
      <c r="R1996" s="34" t="s">
        <v>7168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7775</v>
      </c>
      <c r="H1997"/>
      <c r="I1997"/>
      <c r="J1997"/>
      <c r="K1997"/>
      <c r="M1997"/>
      <c r="N1997" s="13" t="s">
        <v>7167</v>
      </c>
      <c r="P1997" s="47" t="s">
        <v>7089</v>
      </c>
      <c r="Q1997"/>
      <c r="R1997" s="33" t="s">
        <v>7168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7775</v>
      </c>
      <c r="H1998"/>
      <c r="I1998"/>
      <c r="J1998"/>
      <c r="K1998"/>
      <c r="M1998"/>
      <c r="N1998" s="13" t="s">
        <v>7167</v>
      </c>
      <c r="P1998" s="47" t="s">
        <v>7089</v>
      </c>
      <c r="Q1998"/>
      <c r="R1998" s="33" t="s">
        <v>7168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7775</v>
      </c>
      <c r="H1999"/>
      <c r="I1999"/>
      <c r="J1999"/>
      <c r="K1999"/>
      <c r="M1999"/>
      <c r="N1999" s="13" t="s">
        <v>7167</v>
      </c>
      <c r="P1999" s="47" t="s">
        <v>7089</v>
      </c>
      <c r="Q1999"/>
      <c r="R1999" s="34" t="s">
        <v>7168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7775</v>
      </c>
      <c r="H2000"/>
      <c r="I2000"/>
      <c r="J2000"/>
      <c r="K2000"/>
      <c r="M2000"/>
      <c r="N2000" s="13" t="s">
        <v>7167</v>
      </c>
      <c r="P2000" s="47" t="s">
        <v>7089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7775</v>
      </c>
      <c r="H2001" t="s">
        <v>7776</v>
      </c>
      <c r="J2001"/>
      <c r="K2001"/>
      <c r="L2001"/>
      <c r="M2001"/>
      <c r="P2001" s="47" t="s">
        <v>7167</v>
      </c>
      <c r="Q2001" s="47" t="s">
        <v>7090</v>
      </c>
      <c r="R2001" s="34" t="s">
        <v>7125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7775</v>
      </c>
      <c r="H2002" t="s">
        <v>7776</v>
      </c>
      <c r="J2002"/>
      <c r="K2002"/>
      <c r="L2002"/>
      <c r="M2002"/>
      <c r="P2002" s="47" t="s">
        <v>7167</v>
      </c>
      <c r="Q2002" s="47" t="s">
        <v>7090</v>
      </c>
      <c r="R2002" s="33" t="s">
        <v>7170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7775</v>
      </c>
      <c r="H2003" t="s">
        <v>7776</v>
      </c>
      <c r="J2003"/>
      <c r="K2003"/>
      <c r="L2003"/>
      <c r="M2003"/>
      <c r="P2003" s="47" t="s">
        <v>7167</v>
      </c>
      <c r="Q2003" s="47" t="s">
        <v>7090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7775</v>
      </c>
      <c r="H2004" t="s">
        <v>7776</v>
      </c>
      <c r="J2004"/>
      <c r="K2004"/>
      <c r="L2004"/>
      <c r="M2004"/>
      <c r="P2004" s="47" t="s">
        <v>7167</v>
      </c>
      <c r="Q2004" s="47" t="s">
        <v>7090</v>
      </c>
      <c r="R2004" s="33" t="s">
        <v>7168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7777</v>
      </c>
      <c r="H2005" t="s">
        <v>7105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7778</v>
      </c>
      <c r="G2006" t="s">
        <v>7779</v>
      </c>
      <c r="H2006" t="s">
        <v>7652</v>
      </c>
      <c r="I2006"/>
      <c r="J2006" t="s">
        <v>7780</v>
      </c>
      <c r="K2006" t="s">
        <v>7781</v>
      </c>
      <c r="M2006"/>
      <c r="N2006" s="13" t="s">
        <v>7782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7783</v>
      </c>
      <c r="G2007" t="s">
        <v>7105</v>
      </c>
      <c r="H2007" t="s">
        <v>7552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7114</v>
      </c>
      <c r="H2008" t="s">
        <v>272</v>
      </c>
      <c r="I2008"/>
      <c r="J2008" t="s">
        <v>7162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7105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7784</v>
      </c>
      <c r="G2010" t="s">
        <v>7147</v>
      </c>
      <c r="H2010" t="s">
        <v>272</v>
      </c>
      <c r="I2010"/>
      <c r="J2010" t="s">
        <v>7150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7785</v>
      </c>
      <c r="G2011" t="s">
        <v>7147</v>
      </c>
      <c r="H2011" t="s">
        <v>272</v>
      </c>
      <c r="I2011"/>
      <c r="J2011" t="s">
        <v>7150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7786</v>
      </c>
      <c r="H2012" t="s">
        <v>7500</v>
      </c>
      <c r="I2012"/>
      <c r="J2012" t="s">
        <v>7156</v>
      </c>
      <c r="K2012" t="s">
        <v>7787</v>
      </c>
      <c r="L2012" t="s">
        <v>7158</v>
      </c>
      <c r="M2012"/>
      <c r="P2012" t="s">
        <v>7788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7786</v>
      </c>
      <c r="H2013" t="s">
        <v>7500</v>
      </c>
      <c r="I2013"/>
      <c r="J2013" t="s">
        <v>7156</v>
      </c>
      <c r="K2013" t="s">
        <v>7787</v>
      </c>
      <c r="L2013" t="s">
        <v>7157</v>
      </c>
      <c r="M2013"/>
      <c r="P2013" t="s">
        <v>7214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7789</v>
      </c>
      <c r="G2014" s="13" t="s">
        <v>7790</v>
      </c>
      <c r="H2014" t="s">
        <v>7791</v>
      </c>
      <c r="J2014" t="s">
        <v>7105</v>
      </c>
      <c r="K2014"/>
      <c r="L2014"/>
      <c r="M2014"/>
      <c r="Q2014" s="47" t="s">
        <v>7219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7789</v>
      </c>
      <c r="G2015" t="s">
        <v>7114</v>
      </c>
      <c r="H2015" t="s">
        <v>7792</v>
      </c>
      <c r="I2015" t="s">
        <v>7793</v>
      </c>
      <c r="J2015"/>
      <c r="K2015"/>
      <c r="L2015"/>
      <c r="M2015"/>
      <c r="Q2015" s="47" t="s">
        <v>7219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7789</v>
      </c>
      <c r="G2016" t="s">
        <v>7114</v>
      </c>
      <c r="H2016" t="s">
        <v>7792</v>
      </c>
      <c r="I2016" t="s">
        <v>7793</v>
      </c>
      <c r="J2016"/>
      <c r="K2016"/>
      <c r="L2016"/>
      <c r="M2016"/>
      <c r="Q2016" s="47" t="s">
        <v>7219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7789</v>
      </c>
      <c r="G2017" t="s">
        <v>7114</v>
      </c>
      <c r="H2017" t="s">
        <v>7792</v>
      </c>
      <c r="I2017" t="s">
        <v>7793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7789</v>
      </c>
      <c r="G2018" t="s">
        <v>7114</v>
      </c>
      <c r="H2018" t="s">
        <v>7792</v>
      </c>
      <c r="I2018" t="s">
        <v>7793</v>
      </c>
      <c r="J2018"/>
      <c r="K2018"/>
      <c r="L2018"/>
      <c r="M2018"/>
      <c r="Q2018" s="47" t="s">
        <v>7219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7794</v>
      </c>
      <c r="G2019" t="s">
        <v>7795</v>
      </c>
      <c r="H2019" t="s">
        <v>7114</v>
      </c>
      <c r="I2019"/>
      <c r="J2019"/>
      <c r="K2019"/>
      <c r="L2019"/>
      <c r="M2019"/>
      <c r="P2019" s="47" t="s">
        <v>7454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7796</v>
      </c>
      <c r="H2020" t="s">
        <v>7797</v>
      </c>
      <c r="I2020"/>
      <c r="J2020"/>
      <c r="K2020"/>
      <c r="L2020"/>
      <c r="M2020"/>
      <c r="P2020" s="47" t="s">
        <v>7089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7796</v>
      </c>
      <c r="H2021"/>
      <c r="I2021"/>
      <c r="J2021" t="s">
        <v>7798</v>
      </c>
      <c r="K2021"/>
      <c r="M2021"/>
      <c r="N2021" s="13" t="s">
        <v>7089</v>
      </c>
      <c r="Q2021" s="47" t="s">
        <v>7611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7796</v>
      </c>
      <c r="H2022" t="s">
        <v>7799</v>
      </c>
      <c r="J2022" t="s">
        <v>7800</v>
      </c>
      <c r="K2022"/>
      <c r="L2022"/>
      <c r="M2022"/>
      <c r="Q2022" s="47" t="s">
        <v>7089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7801</v>
      </c>
      <c r="H2023"/>
      <c r="I2023"/>
      <c r="J2023" t="s">
        <v>7088</v>
      </c>
      <c r="K2023"/>
      <c r="M2023"/>
      <c r="N2023" s="13" t="s">
        <v>7136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7802</v>
      </c>
      <c r="H2024"/>
      <c r="I2024"/>
      <c r="J2024"/>
      <c r="K2024"/>
      <c r="M2024"/>
      <c r="N2024" s="13" t="s">
        <v>7511</v>
      </c>
      <c r="P2024" s="47" t="s">
        <v>7089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7802</v>
      </c>
      <c r="H2025"/>
      <c r="I2025"/>
      <c r="J2025" t="s">
        <v>7088</v>
      </c>
      <c r="K2025"/>
      <c r="M2025"/>
      <c r="N2025" s="13" t="s">
        <v>7089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7802</v>
      </c>
      <c r="H2026"/>
      <c r="I2026"/>
      <c r="J2026" t="s">
        <v>7088</v>
      </c>
      <c r="K2026"/>
      <c r="M2026"/>
      <c r="N2026" s="13" t="s">
        <v>7089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7802</v>
      </c>
      <c r="H2027"/>
      <c r="I2027"/>
      <c r="J2027" t="s">
        <v>7088</v>
      </c>
      <c r="K2027"/>
      <c r="M2027"/>
      <c r="N2027" s="13" t="s">
        <v>7136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7802</v>
      </c>
      <c r="H2028"/>
      <c r="I2028"/>
      <c r="J2028" t="s">
        <v>7088</v>
      </c>
      <c r="K2028"/>
      <c r="M2028"/>
      <c r="N2028" s="13" t="s">
        <v>7136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7803</v>
      </c>
      <c r="H2029"/>
      <c r="I2029"/>
      <c r="J2029"/>
      <c r="K2029"/>
      <c r="L2029"/>
      <c r="M2029"/>
      <c r="N2029" s="13" t="s">
        <v>7167</v>
      </c>
      <c r="P2029" s="47" t="s">
        <v>7090</v>
      </c>
      <c r="Q2029"/>
      <c r="R2029" s="33" t="s">
        <v>7141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7803</v>
      </c>
      <c r="H2030"/>
      <c r="I2030"/>
      <c r="J2030"/>
      <c r="K2030"/>
      <c r="L2030"/>
      <c r="M2030"/>
      <c r="N2030" s="13" t="s">
        <v>7167</v>
      </c>
      <c r="P2030" s="47" t="s">
        <v>7090</v>
      </c>
      <c r="Q2030"/>
      <c r="R2030" s="34" t="s">
        <v>7141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7803</v>
      </c>
      <c r="H2031"/>
      <c r="I2031"/>
      <c r="J2031"/>
      <c r="K2031"/>
      <c r="L2031"/>
      <c r="M2031"/>
      <c r="N2031" s="13" t="s">
        <v>7167</v>
      </c>
      <c r="P2031" s="47" t="s">
        <v>7090</v>
      </c>
      <c r="Q2031"/>
      <c r="R2031" s="33" t="s">
        <v>7478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7165</v>
      </c>
      <c r="H2032" t="s">
        <v>7803</v>
      </c>
      <c r="I2032"/>
      <c r="J2032"/>
      <c r="K2032"/>
      <c r="L2032"/>
      <c r="M2032"/>
      <c r="P2032" s="47" t="s">
        <v>7167</v>
      </c>
      <c r="Q2032" s="47" t="s">
        <v>7090</v>
      </c>
      <c r="R2032" s="34" t="s">
        <v>7170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7804</v>
      </c>
      <c r="G2033" t="s">
        <v>7805</v>
      </c>
      <c r="H2033" t="s">
        <v>7806</v>
      </c>
      <c r="I2033"/>
      <c r="J2033" t="s">
        <v>7807</v>
      </c>
      <c r="K2033"/>
      <c r="L2033"/>
      <c r="M2033"/>
      <c r="Q2033" s="47" t="s">
        <v>7808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7804</v>
      </c>
      <c r="G2034" t="s">
        <v>7805</v>
      </c>
      <c r="H2034" t="s">
        <v>7806</v>
      </c>
      <c r="I2034"/>
      <c r="J2034" t="s">
        <v>7807</v>
      </c>
      <c r="K2034"/>
      <c r="L2034"/>
      <c r="M2034"/>
      <c r="Q2034" s="47" t="s">
        <v>7809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7804</v>
      </c>
      <c r="G2035" t="s">
        <v>7805</v>
      </c>
      <c r="H2035" t="s">
        <v>7806</v>
      </c>
      <c r="I2035"/>
      <c r="J2035" t="s">
        <v>7503</v>
      </c>
      <c r="K2035"/>
      <c r="L2035"/>
      <c r="M2035"/>
      <c r="Q2035" s="47" t="s">
        <v>7808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7804</v>
      </c>
      <c r="G2036" t="s">
        <v>7805</v>
      </c>
      <c r="H2036" t="s">
        <v>7806</v>
      </c>
      <c r="I2036"/>
      <c r="J2036" t="s">
        <v>7503</v>
      </c>
      <c r="K2036"/>
      <c r="L2036"/>
      <c r="M2036"/>
      <c r="Q2036" s="47" t="s">
        <v>7809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7804</v>
      </c>
      <c r="G2037" t="s">
        <v>7805</v>
      </c>
      <c r="H2037" t="s">
        <v>7806</v>
      </c>
      <c r="I2037"/>
      <c r="J2037" t="s">
        <v>7810</v>
      </c>
      <c r="K2037"/>
      <c r="L2037"/>
      <c r="M2037"/>
      <c r="Q2037" s="47" t="s">
        <v>7808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7804</v>
      </c>
      <c r="G2038" t="s">
        <v>7805</v>
      </c>
      <c r="H2038" t="s">
        <v>7806</v>
      </c>
      <c r="I2038"/>
      <c r="J2038" t="s">
        <v>7810</v>
      </c>
      <c r="K2038"/>
      <c r="L2038"/>
      <c r="M2038"/>
      <c r="Q2038" s="47" t="s">
        <v>7809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7811</v>
      </c>
      <c r="G2039" t="s">
        <v>7150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7811</v>
      </c>
      <c r="G2040" t="s">
        <v>7150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7114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7570</v>
      </c>
      <c r="G2042" t="s">
        <v>7105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7725</v>
      </c>
      <c r="G2043" t="s">
        <v>7114</v>
      </c>
      <c r="H2043" t="s">
        <v>7812</v>
      </c>
      <c r="I2043"/>
      <c r="J2043" t="s">
        <v>7388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7725</v>
      </c>
      <c r="G2044" t="s">
        <v>7114</v>
      </c>
      <c r="H2044" t="s">
        <v>7812</v>
      </c>
      <c r="I2044"/>
      <c r="J2044" t="s">
        <v>7350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7114</v>
      </c>
      <c r="H2045"/>
      <c r="I2045"/>
      <c r="J2045" t="s">
        <v>7718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7114</v>
      </c>
      <c r="H2046"/>
      <c r="I2046"/>
      <c r="J2046" t="s">
        <v>7388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7114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7114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7105</v>
      </c>
      <c r="H2049"/>
      <c r="I2049"/>
      <c r="J2049"/>
      <c r="K2049"/>
      <c r="L2049"/>
      <c r="M2049"/>
      <c r="P2049" s="47" t="s">
        <v>7135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7147</v>
      </c>
      <c r="H2050"/>
      <c r="I2050"/>
      <c r="J2050" t="s">
        <v>7560</v>
      </c>
      <c r="K2050" t="s">
        <v>7562</v>
      </c>
      <c r="M2050"/>
      <c r="N2050" s="13" t="s">
        <v>7135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7655</v>
      </c>
      <c r="H2051"/>
      <c r="I2051"/>
      <c r="J2051"/>
      <c r="K2051"/>
      <c r="L2051"/>
      <c r="M2051"/>
      <c r="P2051" s="47" t="s">
        <v>7699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7147</v>
      </c>
      <c r="H2052"/>
      <c r="I2052"/>
      <c r="J2052"/>
      <c r="K2052"/>
      <c r="L2052"/>
      <c r="M2052"/>
      <c r="P2052" s="47" t="s">
        <v>7299</v>
      </c>
      <c r="Q2052"/>
      <c r="R2052" s="33" t="s">
        <v>7813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7114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7114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7151</v>
      </c>
      <c r="H2055"/>
      <c r="I2055"/>
      <c r="J2055"/>
      <c r="K2055" t="s">
        <v>7102</v>
      </c>
      <c r="L2055"/>
      <c r="M2055"/>
      <c r="P2055" s="47">
        <v>500</v>
      </c>
      <c r="Q2055"/>
      <c r="R2055" s="33" t="s">
        <v>7736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7147</v>
      </c>
      <c r="H2056"/>
      <c r="I2056"/>
      <c r="J2056" t="s">
        <v>7150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7105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7105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7814</v>
      </c>
      <c r="H2059"/>
      <c r="I2059"/>
      <c r="J2059"/>
      <c r="K2059" t="s">
        <v>7283</v>
      </c>
      <c r="L2059" t="s">
        <v>7815</v>
      </c>
      <c r="M2059" t="s">
        <v>7292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7814</v>
      </c>
      <c r="H2060" t="s">
        <v>7283</v>
      </c>
      <c r="I2060"/>
      <c r="J2060"/>
      <c r="K2060"/>
      <c r="L2060" t="s">
        <v>7816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7814</v>
      </c>
      <c r="H2061" t="s">
        <v>7283</v>
      </c>
      <c r="I2061"/>
      <c r="J2061"/>
      <c r="K2061"/>
      <c r="L2061" t="s">
        <v>7546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7814</v>
      </c>
      <c r="H2062"/>
      <c r="I2062"/>
      <c r="J2062"/>
      <c r="K2062" t="s">
        <v>7283</v>
      </c>
      <c r="L2062" t="s">
        <v>7815</v>
      </c>
      <c r="M2062" t="s">
        <v>7119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7817</v>
      </c>
      <c r="F2063" s="34" t="s">
        <v>7817</v>
      </c>
      <c r="G2063"/>
      <c r="H2063" t="s">
        <v>7162</v>
      </c>
      <c r="I2063" t="s">
        <v>7818</v>
      </c>
      <c r="J2063"/>
      <c r="K2063"/>
      <c r="L2063"/>
      <c r="M2063"/>
      <c r="N2063" s="13" t="s">
        <v>7522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7151</v>
      </c>
      <c r="H2064"/>
      <c r="I2064"/>
      <c r="J2064" t="s">
        <v>7819</v>
      </c>
      <c r="K2064"/>
      <c r="L2064" t="s">
        <v>7102</v>
      </c>
      <c r="M2064"/>
      <c r="Q2064" s="47" t="s">
        <v>7820</v>
      </c>
      <c r="R2064" s="33" t="s">
        <v>7821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7151</v>
      </c>
      <c r="H2065"/>
      <c r="I2065"/>
      <c r="J2065" t="s">
        <v>7819</v>
      </c>
      <c r="K2065"/>
      <c r="L2065" t="s">
        <v>7102</v>
      </c>
      <c r="M2065"/>
      <c r="Q2065" s="47">
        <v>5</v>
      </c>
      <c r="R2065" s="33" t="s">
        <v>7821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7151</v>
      </c>
      <c r="H2066"/>
      <c r="I2066"/>
      <c r="J2066"/>
      <c r="K2066" t="s">
        <v>7102</v>
      </c>
      <c r="L2066"/>
      <c r="M2066"/>
      <c r="P2066" s="47" t="s">
        <v>7820</v>
      </c>
      <c r="Q2066"/>
      <c r="R2066" s="34" t="s">
        <v>7822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7151</v>
      </c>
      <c r="H2067"/>
      <c r="I2067"/>
      <c r="J2067"/>
      <c r="K2067" t="s">
        <v>7102</v>
      </c>
      <c r="L2067"/>
      <c r="M2067"/>
      <c r="P2067" s="47" t="s">
        <v>7820</v>
      </c>
      <c r="Q2067"/>
      <c r="R2067" s="34" t="s">
        <v>7821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7151</v>
      </c>
      <c r="H2068"/>
      <c r="I2068"/>
      <c r="J2068"/>
      <c r="K2068" t="s">
        <v>7102</v>
      </c>
      <c r="L2068"/>
      <c r="M2068"/>
      <c r="P2068" s="47">
        <v>5</v>
      </c>
      <c r="Q2068"/>
      <c r="R2068" s="33" t="s">
        <v>7821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7105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7115</v>
      </c>
      <c r="K2070"/>
      <c r="L2070"/>
      <c r="M2070"/>
      <c r="Q2070" s="47" t="s">
        <v>7232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7823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7147</v>
      </c>
      <c r="H2072"/>
      <c r="I2072"/>
      <c r="J2072" t="s">
        <v>7350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7147</v>
      </c>
      <c r="H2073"/>
      <c r="I2073"/>
      <c r="J2073" t="s">
        <v>7350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7147</v>
      </c>
      <c r="H2074"/>
      <c r="I2074"/>
      <c r="J2074" t="s">
        <v>7388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7147</v>
      </c>
      <c r="H2075"/>
      <c r="I2075"/>
      <c r="J2075" t="s">
        <v>7388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7147</v>
      </c>
      <c r="H2076"/>
      <c r="I2076"/>
      <c r="J2076" t="s">
        <v>7350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7147</v>
      </c>
      <c r="H2077"/>
      <c r="I2077"/>
      <c r="J2077" t="s">
        <v>7388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7147</v>
      </c>
      <c r="H2078"/>
      <c r="I2078"/>
      <c r="J2078" t="s">
        <v>7158</v>
      </c>
      <c r="K2078"/>
      <c r="L2078"/>
      <c r="M2078"/>
      <c r="Q2078" s="47" t="s">
        <v>7824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7147</v>
      </c>
      <c r="H2079"/>
      <c r="I2079"/>
      <c r="J2079" t="s">
        <v>7157</v>
      </c>
      <c r="K2079" t="s">
        <v>7825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7648</v>
      </c>
      <c r="I2080" t="s">
        <v>7826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7147</v>
      </c>
      <c r="H2081" t="s">
        <v>7350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7147</v>
      </c>
      <c r="H2082" t="s">
        <v>7350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7147</v>
      </c>
      <c r="H2083" t="s">
        <v>7388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7147</v>
      </c>
      <c r="H2084" t="s">
        <v>7388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7147</v>
      </c>
      <c r="H2085" t="s">
        <v>7350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7147</v>
      </c>
      <c r="H2086" t="s">
        <v>7388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7114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7114</v>
      </c>
      <c r="H2088"/>
      <c r="I2088"/>
      <c r="J2088" t="s">
        <v>7827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7114</v>
      </c>
      <c r="H2089"/>
      <c r="I2089"/>
      <c r="J2089" t="s">
        <v>7366</v>
      </c>
      <c r="K2089" t="s">
        <v>7287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7114</v>
      </c>
      <c r="H2090"/>
      <c r="I2090"/>
      <c r="J2090" t="s">
        <v>7388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7114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7114</v>
      </c>
      <c r="H2092"/>
      <c r="I2092"/>
      <c r="J2092" t="s">
        <v>7395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7114</v>
      </c>
      <c r="H2093"/>
      <c r="I2093"/>
      <c r="J2093" t="s">
        <v>7366</v>
      </c>
      <c r="K2093" t="s">
        <v>7287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7105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7105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7105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7828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7114</v>
      </c>
      <c r="H2098"/>
      <c r="I2098"/>
      <c r="J2098" t="s">
        <v>7114</v>
      </c>
      <c r="K2098"/>
      <c r="L2098"/>
      <c r="M2098"/>
      <c r="Q2098" s="47" t="s">
        <v>7219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7114</v>
      </c>
      <c r="H2099"/>
      <c r="I2099"/>
      <c r="J2099"/>
      <c r="K2099" t="s">
        <v>7194</v>
      </c>
      <c r="L2099"/>
      <c r="M2099"/>
      <c r="P2099" s="47" t="s">
        <v>7829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7114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7105</v>
      </c>
      <c r="H2101"/>
      <c r="I2101"/>
      <c r="J2101" t="s">
        <v>7197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7105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7700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7114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7147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7147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7830</v>
      </c>
      <c r="G2107" s="13" t="s">
        <v>7831</v>
      </c>
      <c r="I2107"/>
      <c r="J2107" t="s">
        <v>7151</v>
      </c>
      <c r="K2107"/>
      <c r="M2107"/>
      <c r="N2107" s="13" t="s">
        <v>7832</v>
      </c>
      <c r="Q2107" s="47" t="s">
        <v>7458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7831</v>
      </c>
      <c r="H2108" t="s">
        <v>7833</v>
      </c>
      <c r="J2108" t="s">
        <v>7151</v>
      </c>
      <c r="K2108"/>
      <c r="L2108" t="s">
        <v>7102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7831</v>
      </c>
      <c r="H2109" t="s">
        <v>7834</v>
      </c>
      <c r="J2109" t="s">
        <v>7151</v>
      </c>
      <c r="K2109"/>
      <c r="L2109" t="s">
        <v>7102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7831</v>
      </c>
      <c r="H2110" t="s">
        <v>7834</v>
      </c>
      <c r="J2110" t="s">
        <v>7151</v>
      </c>
      <c r="K2110"/>
      <c r="L2110" t="s">
        <v>7102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7830</v>
      </c>
      <c r="G2111" s="13" t="s">
        <v>7831</v>
      </c>
      <c r="H2111" t="s">
        <v>7835</v>
      </c>
      <c r="J2111" t="s">
        <v>7151</v>
      </c>
      <c r="K2111"/>
      <c r="L2111" t="s">
        <v>7102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7830</v>
      </c>
      <c r="G2112" s="13" t="s">
        <v>7831</v>
      </c>
      <c r="H2112" t="s">
        <v>7835</v>
      </c>
      <c r="J2112" t="s">
        <v>7151</v>
      </c>
      <c r="K2112"/>
      <c r="L2112" t="s">
        <v>7102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7836</v>
      </c>
      <c r="G2113" s="13" t="s">
        <v>7831</v>
      </c>
      <c r="H2113" t="s">
        <v>7837</v>
      </c>
      <c r="J2113" t="s">
        <v>7151</v>
      </c>
      <c r="K2113"/>
      <c r="L2113" t="s">
        <v>7102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7151</v>
      </c>
      <c r="H2114"/>
      <c r="I2114"/>
      <c r="J2114"/>
      <c r="K2114"/>
      <c r="M2114" t="s">
        <v>7102</v>
      </c>
      <c r="N2114" s="13" t="s">
        <v>7135</v>
      </c>
      <c r="Q2114" s="47" t="s">
        <v>7722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7836</v>
      </c>
      <c r="G2115" s="13" t="s">
        <v>7831</v>
      </c>
      <c r="H2115" t="s">
        <v>7838</v>
      </c>
      <c r="J2115" t="s">
        <v>7151</v>
      </c>
      <c r="K2115"/>
      <c r="L2115" t="s">
        <v>7102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7830</v>
      </c>
      <c r="G2116" s="13" t="s">
        <v>7831</v>
      </c>
      <c r="H2116" t="s">
        <v>7838</v>
      </c>
      <c r="J2116" t="s">
        <v>7151</v>
      </c>
      <c r="K2116"/>
      <c r="L2116" t="s">
        <v>7102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7839</v>
      </c>
      <c r="G2117" s="13" t="s">
        <v>7831</v>
      </c>
      <c r="H2117" t="s">
        <v>7197</v>
      </c>
      <c r="J2117" t="s">
        <v>7114</v>
      </c>
      <c r="K2117"/>
      <c r="L2117" t="s">
        <v>7840</v>
      </c>
      <c r="M2117"/>
      <c r="Q2117" s="47" t="s">
        <v>7841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7839</v>
      </c>
      <c r="G2118" s="13" t="s">
        <v>7831</v>
      </c>
      <c r="H2118" t="s">
        <v>7197</v>
      </c>
      <c r="J2118" t="s">
        <v>7114</v>
      </c>
      <c r="K2118"/>
      <c r="L2118" t="s">
        <v>7840</v>
      </c>
      <c r="M2118"/>
      <c r="Q2118" s="47" t="s">
        <v>7841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7842</v>
      </c>
      <c r="H2119"/>
      <c r="I2119"/>
      <c r="J2119"/>
      <c r="K2119" t="s">
        <v>7843</v>
      </c>
      <c r="M2119" t="s">
        <v>7102</v>
      </c>
      <c r="N2119" s="13" t="s">
        <v>7135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7830</v>
      </c>
      <c r="G2120" s="13" t="s">
        <v>7831</v>
      </c>
      <c r="H2120" t="s">
        <v>7844</v>
      </c>
      <c r="J2120" t="s">
        <v>7151</v>
      </c>
      <c r="K2120"/>
      <c r="L2120" t="s">
        <v>7102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7845</v>
      </c>
      <c r="G2121" s="13" t="s">
        <v>7831</v>
      </c>
      <c r="H2121" t="s">
        <v>7508</v>
      </c>
      <c r="J2121" t="s">
        <v>7151</v>
      </c>
      <c r="K2121"/>
      <c r="L2121" t="s">
        <v>7102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7845</v>
      </c>
      <c r="G2122" s="13" t="s">
        <v>7831</v>
      </c>
      <c r="H2122" t="s">
        <v>7508</v>
      </c>
      <c r="J2122" t="s">
        <v>7151</v>
      </c>
      <c r="K2122"/>
      <c r="L2122" t="s">
        <v>7102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7845</v>
      </c>
      <c r="G2123" s="13" t="s">
        <v>7831</v>
      </c>
      <c r="H2123" t="s">
        <v>7508</v>
      </c>
      <c r="J2123" t="s">
        <v>7151</v>
      </c>
      <c r="K2123"/>
      <c r="L2123" t="s">
        <v>7102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7845</v>
      </c>
      <c r="G2124" s="13" t="s">
        <v>7831</v>
      </c>
      <c r="H2124" t="s">
        <v>7508</v>
      </c>
      <c r="J2124" t="s">
        <v>7151</v>
      </c>
      <c r="K2124"/>
      <c r="L2124" t="s">
        <v>7102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7830</v>
      </c>
      <c r="G2125" s="13" t="s">
        <v>7831</v>
      </c>
      <c r="H2125" t="s">
        <v>7846</v>
      </c>
      <c r="J2125" t="s">
        <v>7151</v>
      </c>
      <c r="K2125"/>
      <c r="L2125" t="s">
        <v>7102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7847</v>
      </c>
      <c r="G2126" t="s">
        <v>7831</v>
      </c>
      <c r="H2126" t="s">
        <v>7846</v>
      </c>
      <c r="I2126"/>
      <c r="J2126" t="s">
        <v>7151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7830</v>
      </c>
      <c r="G2127" s="13" t="s">
        <v>7831</v>
      </c>
      <c r="H2127" t="s">
        <v>7846</v>
      </c>
      <c r="J2127" t="s">
        <v>7151</v>
      </c>
      <c r="K2127"/>
      <c r="L2127" t="s">
        <v>7102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7848</v>
      </c>
      <c r="G2128" s="13" t="s">
        <v>7831</v>
      </c>
      <c r="H2128" t="s">
        <v>7846</v>
      </c>
      <c r="J2128" t="s">
        <v>7139</v>
      </c>
      <c r="K2128"/>
      <c r="L2128" t="s">
        <v>7140</v>
      </c>
      <c r="M2128"/>
      <c r="O2128" s="13">
        <v>100</v>
      </c>
      <c r="Q2128" s="47" t="s">
        <v>7089</v>
      </c>
      <c r="R2128" s="34" t="s">
        <v>7141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7151</v>
      </c>
      <c r="H2129"/>
      <c r="I2129"/>
      <c r="J2129"/>
      <c r="K2129"/>
      <c r="M2129" t="s">
        <v>7102</v>
      </c>
      <c r="N2129" s="13" t="s">
        <v>7135</v>
      </c>
      <c r="Q2129" s="47" t="s">
        <v>7722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7849</v>
      </c>
      <c r="H2130"/>
      <c r="I2130"/>
      <c r="J2130"/>
      <c r="K2130"/>
      <c r="M2130" t="s">
        <v>7102</v>
      </c>
      <c r="N2130" s="13" t="s">
        <v>7135</v>
      </c>
      <c r="Q2130" s="47" t="s">
        <v>7850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7830</v>
      </c>
      <c r="G2131" s="13" t="s">
        <v>7831</v>
      </c>
      <c r="H2131" t="s">
        <v>7851</v>
      </c>
      <c r="J2131" t="s">
        <v>7151</v>
      </c>
      <c r="K2131"/>
      <c r="L2131" t="s">
        <v>7102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7830</v>
      </c>
      <c r="G2132" s="13" t="s">
        <v>7831</v>
      </c>
      <c r="H2132" t="s">
        <v>7851</v>
      </c>
      <c r="J2132" t="s">
        <v>7151</v>
      </c>
      <c r="K2132"/>
      <c r="L2132" t="s">
        <v>7102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7151</v>
      </c>
      <c r="H2133"/>
      <c r="I2133"/>
      <c r="J2133"/>
      <c r="K2133"/>
      <c r="M2133" t="s">
        <v>7102</v>
      </c>
      <c r="N2133" s="13" t="s">
        <v>7135</v>
      </c>
      <c r="Q2133" s="47" t="s">
        <v>7722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7151</v>
      </c>
      <c r="H2134"/>
      <c r="I2134"/>
      <c r="J2134"/>
      <c r="K2134"/>
      <c r="M2134" t="s">
        <v>7102</v>
      </c>
      <c r="N2134" s="13" t="s">
        <v>7135</v>
      </c>
      <c r="Q2134" s="47" t="s">
        <v>7850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7836</v>
      </c>
      <c r="G2135" s="13" t="s">
        <v>7831</v>
      </c>
      <c r="H2135" t="s">
        <v>7851</v>
      </c>
      <c r="J2135" t="s">
        <v>7151</v>
      </c>
      <c r="K2135"/>
      <c r="L2135" t="s">
        <v>7102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7836</v>
      </c>
      <c r="G2136" s="13" t="s">
        <v>7831</v>
      </c>
      <c r="H2136" t="s">
        <v>7851</v>
      </c>
      <c r="J2136" t="s">
        <v>7151</v>
      </c>
      <c r="K2136"/>
      <c r="L2136" t="s">
        <v>7102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7830</v>
      </c>
      <c r="G2137" s="13" t="s">
        <v>7831</v>
      </c>
      <c r="H2137" t="s">
        <v>7852</v>
      </c>
      <c r="J2137" t="s">
        <v>7151</v>
      </c>
      <c r="K2137"/>
      <c r="L2137" t="s">
        <v>7102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7830</v>
      </c>
      <c r="G2138" s="13" t="s">
        <v>7831</v>
      </c>
      <c r="H2138" t="s">
        <v>7853</v>
      </c>
      <c r="J2138" t="s">
        <v>7151</v>
      </c>
      <c r="K2138"/>
      <c r="L2138" t="s">
        <v>7102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7151</v>
      </c>
      <c r="H2139"/>
      <c r="I2139"/>
      <c r="J2139"/>
      <c r="K2139"/>
      <c r="M2139" t="s">
        <v>7102</v>
      </c>
      <c r="N2139" s="13" t="s">
        <v>7135</v>
      </c>
      <c r="Q2139" s="47" t="s">
        <v>7854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7830</v>
      </c>
      <c r="G2140" s="13" t="s">
        <v>7831</v>
      </c>
      <c r="H2140" t="s">
        <v>7853</v>
      </c>
      <c r="J2140" t="s">
        <v>7151</v>
      </c>
      <c r="K2140"/>
      <c r="L2140" t="s">
        <v>7102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7830</v>
      </c>
      <c r="G2141" s="13" t="s">
        <v>7831</v>
      </c>
      <c r="H2141" t="s">
        <v>7853</v>
      </c>
      <c r="J2141" t="s">
        <v>7151</v>
      </c>
      <c r="K2141"/>
      <c r="L2141" t="s">
        <v>7102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7830</v>
      </c>
      <c r="G2142" s="13" t="s">
        <v>7831</v>
      </c>
      <c r="H2142" t="s">
        <v>7853</v>
      </c>
      <c r="J2142" t="s">
        <v>7151</v>
      </c>
      <c r="K2142"/>
      <c r="L2142" t="s">
        <v>7102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7151</v>
      </c>
      <c r="H2143"/>
      <c r="I2143"/>
      <c r="J2143"/>
      <c r="K2143"/>
      <c r="M2143" t="s">
        <v>7102</v>
      </c>
      <c r="N2143" s="13" t="s">
        <v>7458</v>
      </c>
      <c r="Q2143" s="47" t="s">
        <v>7206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7845</v>
      </c>
      <c r="G2144" s="13" t="s">
        <v>7831</v>
      </c>
      <c r="H2144" t="s">
        <v>7400</v>
      </c>
      <c r="J2144" t="s">
        <v>7151</v>
      </c>
      <c r="K2144"/>
      <c r="L2144" t="s">
        <v>7102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7855</v>
      </c>
      <c r="G2145" s="13" t="s">
        <v>7831</v>
      </c>
      <c r="H2145" t="s">
        <v>7856</v>
      </c>
      <c r="J2145" t="s">
        <v>7139</v>
      </c>
      <c r="K2145"/>
      <c r="L2145" t="s">
        <v>7140</v>
      </c>
      <c r="M2145"/>
      <c r="O2145" s="13">
        <v>100</v>
      </c>
      <c r="Q2145" s="47" t="s">
        <v>7089</v>
      </c>
      <c r="R2145" s="34" t="s">
        <v>7141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7857</v>
      </c>
      <c r="G2146" s="13" t="s">
        <v>7831</v>
      </c>
      <c r="H2146" t="s">
        <v>7856</v>
      </c>
      <c r="J2146" t="s">
        <v>7139</v>
      </c>
      <c r="K2146"/>
      <c r="L2146" t="s">
        <v>7140</v>
      </c>
      <c r="M2146"/>
      <c r="O2146" s="13">
        <v>100</v>
      </c>
      <c r="Q2146" s="47" t="s">
        <v>7089</v>
      </c>
      <c r="R2146" s="33" t="s">
        <v>7141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7830</v>
      </c>
      <c r="G2147" s="13" t="s">
        <v>7831</v>
      </c>
      <c r="H2147" t="s">
        <v>7856</v>
      </c>
      <c r="J2147" t="s">
        <v>7151</v>
      </c>
      <c r="K2147"/>
      <c r="L2147" t="s">
        <v>7102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7858</v>
      </c>
      <c r="G2148" s="13" t="s">
        <v>7831</v>
      </c>
      <c r="H2148" t="s">
        <v>7856</v>
      </c>
      <c r="J2148" t="s">
        <v>7087</v>
      </c>
      <c r="K2148"/>
      <c r="L2148" t="s">
        <v>7091</v>
      </c>
      <c r="M2148"/>
      <c r="Q2148" s="47" t="s">
        <v>7090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7859</v>
      </c>
      <c r="G2149" s="13" t="s">
        <v>7831</v>
      </c>
      <c r="H2149" t="s">
        <v>7856</v>
      </c>
      <c r="J2149" t="s">
        <v>7151</v>
      </c>
      <c r="K2149"/>
      <c r="L2149" t="s">
        <v>7102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7858</v>
      </c>
      <c r="G2150" s="13" t="s">
        <v>7831</v>
      </c>
      <c r="H2150" t="s">
        <v>7856</v>
      </c>
      <c r="J2150" t="s">
        <v>7087</v>
      </c>
      <c r="K2150"/>
      <c r="L2150" t="s">
        <v>7091</v>
      </c>
      <c r="M2150"/>
      <c r="Q2150" s="47" t="s">
        <v>7090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7151</v>
      </c>
      <c r="H2151"/>
      <c r="I2151"/>
      <c r="J2151"/>
      <c r="K2151" t="s">
        <v>7758</v>
      </c>
      <c r="M2151" t="s">
        <v>7102</v>
      </c>
      <c r="N2151" s="13" t="s">
        <v>7135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7860</v>
      </c>
      <c r="G2152" s="13" t="s">
        <v>7831</v>
      </c>
      <c r="H2152" t="s">
        <v>7856</v>
      </c>
      <c r="J2152" t="s">
        <v>7104</v>
      </c>
      <c r="K2152"/>
      <c r="L2152" t="s">
        <v>7861</v>
      </c>
      <c r="M2152"/>
      <c r="O2152" s="13">
        <v>10</v>
      </c>
      <c r="Q2152" s="47" t="s">
        <v>7089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7862</v>
      </c>
      <c r="G2153" s="13" t="s">
        <v>7831</v>
      </c>
      <c r="H2153" t="s">
        <v>7856</v>
      </c>
      <c r="J2153" t="s">
        <v>7107</v>
      </c>
      <c r="K2153"/>
      <c r="L2153" t="s">
        <v>7091</v>
      </c>
      <c r="M2153"/>
      <c r="Q2153" s="47" t="s">
        <v>7863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7860</v>
      </c>
      <c r="G2154" s="13" t="s">
        <v>7831</v>
      </c>
      <c r="H2154" t="s">
        <v>7856</v>
      </c>
      <c r="J2154" t="s">
        <v>7104</v>
      </c>
      <c r="K2154"/>
      <c r="L2154" t="s">
        <v>7861</v>
      </c>
      <c r="M2154"/>
      <c r="O2154" s="13">
        <v>10</v>
      </c>
      <c r="Q2154" s="47" t="s">
        <v>7089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7839</v>
      </c>
      <c r="G2155" s="13" t="s">
        <v>7831</v>
      </c>
      <c r="H2155" t="s">
        <v>7864</v>
      </c>
      <c r="J2155" t="s">
        <v>7114</v>
      </c>
      <c r="K2155"/>
      <c r="L2155" t="s">
        <v>7840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7839</v>
      </c>
      <c r="G2156" s="13" t="s">
        <v>7831</v>
      </c>
      <c r="H2156" t="s">
        <v>7864</v>
      </c>
      <c r="J2156" t="s">
        <v>7114</v>
      </c>
      <c r="K2156"/>
      <c r="L2156" t="s">
        <v>7840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7865</v>
      </c>
      <c r="G2157" s="13" t="s">
        <v>7831</v>
      </c>
      <c r="H2157" t="s">
        <v>7864</v>
      </c>
      <c r="J2157" t="s">
        <v>7151</v>
      </c>
      <c r="K2157"/>
      <c r="L2157" t="s">
        <v>7102</v>
      </c>
      <c r="M2157"/>
      <c r="Q2157" s="47">
        <v>5</v>
      </c>
      <c r="R2157" s="34" t="s">
        <v>7821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7865</v>
      </c>
      <c r="G2158" s="13" t="s">
        <v>7831</v>
      </c>
      <c r="H2158" t="s">
        <v>7864</v>
      </c>
      <c r="J2158" t="s">
        <v>7151</v>
      </c>
      <c r="K2158"/>
      <c r="L2158" t="s">
        <v>7102</v>
      </c>
      <c r="M2158"/>
      <c r="Q2158" s="47" t="s">
        <v>7820</v>
      </c>
      <c r="R2158" s="33" t="s">
        <v>7822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7830</v>
      </c>
      <c r="G2159" s="13" t="s">
        <v>7831</v>
      </c>
      <c r="H2159" t="s">
        <v>7866</v>
      </c>
      <c r="J2159" t="s">
        <v>7151</v>
      </c>
      <c r="K2159"/>
      <c r="L2159" t="s">
        <v>7102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7830</v>
      </c>
      <c r="G2160" s="13" t="s">
        <v>7831</v>
      </c>
      <c r="H2160" t="s">
        <v>7866</v>
      </c>
      <c r="J2160" t="s">
        <v>7151</v>
      </c>
      <c r="K2160"/>
      <c r="L2160" t="s">
        <v>7102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7151</v>
      </c>
      <c r="H2161"/>
      <c r="I2161"/>
      <c r="J2161"/>
      <c r="K2161" t="s">
        <v>7758</v>
      </c>
      <c r="M2161" t="s">
        <v>7102</v>
      </c>
      <c r="N2161" s="13" t="s">
        <v>7135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7306</v>
      </c>
      <c r="G2162" s="13" t="s">
        <v>7831</v>
      </c>
      <c r="H2162" t="s">
        <v>7867</v>
      </c>
      <c r="J2162" t="s">
        <v>7151</v>
      </c>
      <c r="K2162"/>
      <c r="L2162" t="s">
        <v>7102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7306</v>
      </c>
      <c r="G2163" t="s">
        <v>7831</v>
      </c>
      <c r="H2163" t="s">
        <v>7867</v>
      </c>
      <c r="I2163"/>
      <c r="J2163" t="s">
        <v>7151</v>
      </c>
      <c r="K2163" t="s">
        <v>7560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7306</v>
      </c>
      <c r="G2164" s="13" t="s">
        <v>7831</v>
      </c>
      <c r="H2164" t="s">
        <v>7867</v>
      </c>
      <c r="J2164" t="s">
        <v>7151</v>
      </c>
      <c r="K2164"/>
      <c r="L2164" t="s">
        <v>7102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7087</v>
      </c>
      <c r="H2165"/>
      <c r="I2165"/>
      <c r="J2165"/>
      <c r="K2165" t="s">
        <v>7868</v>
      </c>
      <c r="M2165" t="s">
        <v>7091</v>
      </c>
      <c r="N2165" s="13" t="s">
        <v>7090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7830</v>
      </c>
      <c r="G2166" s="13" t="s">
        <v>7831</v>
      </c>
      <c r="H2166" t="s">
        <v>7869</v>
      </c>
      <c r="J2166" t="s">
        <v>7151</v>
      </c>
      <c r="K2166"/>
      <c r="L2166" t="s">
        <v>7102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7858</v>
      </c>
      <c r="G2167" s="13" t="s">
        <v>7831</v>
      </c>
      <c r="H2167" t="s">
        <v>7869</v>
      </c>
      <c r="J2167" t="s">
        <v>7087</v>
      </c>
      <c r="K2167"/>
      <c r="L2167" t="s">
        <v>7091</v>
      </c>
      <c r="M2167"/>
      <c r="Q2167" s="47" t="s">
        <v>7090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7151</v>
      </c>
      <c r="H2168"/>
      <c r="I2168"/>
      <c r="J2168"/>
      <c r="K2168" t="s">
        <v>7758</v>
      </c>
      <c r="M2168" t="s">
        <v>7102</v>
      </c>
      <c r="N2168" s="13" t="s">
        <v>7135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7836</v>
      </c>
      <c r="G2169" s="13" t="s">
        <v>7831</v>
      </c>
      <c r="H2169" t="s">
        <v>7870</v>
      </c>
      <c r="J2169" t="s">
        <v>7151</v>
      </c>
      <c r="K2169"/>
      <c r="L2169" t="s">
        <v>7102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7836</v>
      </c>
      <c r="G2170" s="13" t="s">
        <v>7831</v>
      </c>
      <c r="H2170" t="s">
        <v>7870</v>
      </c>
      <c r="J2170" t="s">
        <v>7151</v>
      </c>
      <c r="K2170"/>
      <c r="L2170" t="s">
        <v>7102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7845</v>
      </c>
      <c r="G2171" s="13" t="s">
        <v>7831</v>
      </c>
      <c r="H2171" t="s">
        <v>7871</v>
      </c>
      <c r="J2171" t="s">
        <v>7151</v>
      </c>
      <c r="K2171"/>
      <c r="L2171" t="s">
        <v>7102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7845</v>
      </c>
      <c r="G2172" s="13" t="s">
        <v>7831</v>
      </c>
      <c r="H2172" t="s">
        <v>7871</v>
      </c>
      <c r="J2172" t="s">
        <v>7151</v>
      </c>
      <c r="K2172"/>
      <c r="L2172" t="s">
        <v>7102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7151</v>
      </c>
      <c r="H2173"/>
      <c r="I2173"/>
      <c r="J2173"/>
      <c r="K2173"/>
      <c r="M2173" t="s">
        <v>7102</v>
      </c>
      <c r="N2173" s="13" t="s">
        <v>7135</v>
      </c>
      <c r="Q2173" s="47" t="s">
        <v>7850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7151</v>
      </c>
      <c r="H2174"/>
      <c r="I2174"/>
      <c r="J2174"/>
      <c r="K2174"/>
      <c r="M2174" t="s">
        <v>7102</v>
      </c>
      <c r="N2174" s="13" t="s">
        <v>7135</v>
      </c>
      <c r="Q2174" s="47" t="s">
        <v>7722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7872</v>
      </c>
      <c r="G2175" t="s">
        <v>7831</v>
      </c>
      <c r="H2175" t="s">
        <v>7873</v>
      </c>
      <c r="I2175"/>
      <c r="J2175" t="s">
        <v>7151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7874</v>
      </c>
      <c r="G2176" t="s">
        <v>7831</v>
      </c>
      <c r="H2176" t="s">
        <v>7151</v>
      </c>
      <c r="I2176"/>
      <c r="J2176"/>
      <c r="K2176" t="s">
        <v>7102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7839</v>
      </c>
      <c r="G2177" s="13" t="s">
        <v>7831</v>
      </c>
      <c r="H2177" t="s">
        <v>7875</v>
      </c>
      <c r="J2177" t="s">
        <v>7114</v>
      </c>
      <c r="K2177"/>
      <c r="L2177" t="s">
        <v>7840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7845</v>
      </c>
      <c r="G2178" s="13" t="s">
        <v>7831</v>
      </c>
      <c r="H2178" t="s">
        <v>7876</v>
      </c>
      <c r="J2178" t="s">
        <v>7151</v>
      </c>
      <c r="K2178"/>
      <c r="L2178" t="s">
        <v>7102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7845</v>
      </c>
      <c r="G2179" s="13" t="s">
        <v>7831</v>
      </c>
      <c r="H2179" t="s">
        <v>7876</v>
      </c>
      <c r="J2179" t="s">
        <v>7151</v>
      </c>
      <c r="K2179"/>
      <c r="L2179" t="s">
        <v>7102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7845</v>
      </c>
      <c r="G2180" s="13" t="s">
        <v>7831</v>
      </c>
      <c r="H2180" t="s">
        <v>7876</v>
      </c>
      <c r="J2180" t="s">
        <v>7151</v>
      </c>
      <c r="K2180"/>
      <c r="L2180" t="s">
        <v>7102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7845</v>
      </c>
      <c r="G2181" s="13" t="s">
        <v>7831</v>
      </c>
      <c r="H2181" t="s">
        <v>7876</v>
      </c>
      <c r="J2181" t="s">
        <v>7151</v>
      </c>
      <c r="K2181"/>
      <c r="L2181" t="s">
        <v>7102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7151</v>
      </c>
      <c r="H2182"/>
      <c r="I2182"/>
      <c r="J2182"/>
      <c r="K2182" t="s">
        <v>7758</v>
      </c>
      <c r="M2182" t="s">
        <v>7102</v>
      </c>
      <c r="N2182" s="13" t="s">
        <v>7135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7488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7689</v>
      </c>
      <c r="H2184" t="s">
        <v>7652</v>
      </c>
      <c r="I2184"/>
      <c r="J2184" t="s">
        <v>7119</v>
      </c>
      <c r="K2184" t="s">
        <v>7815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7689</v>
      </c>
      <c r="H2185" t="s">
        <v>7500</v>
      </c>
      <c r="J2185"/>
      <c r="K2185"/>
      <c r="L2185"/>
      <c r="M2185"/>
      <c r="P2185" s="47" t="s">
        <v>7877</v>
      </c>
      <c r="Q2185" s="47" t="s">
        <v>7525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7114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7114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7114</v>
      </c>
      <c r="H2188"/>
      <c r="I2188"/>
      <c r="J2188" t="s">
        <v>5187</v>
      </c>
      <c r="K2188" t="s">
        <v>7656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7114</v>
      </c>
      <c r="H2189"/>
      <c r="I2189"/>
      <c r="J2189" t="s">
        <v>7878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7114</v>
      </c>
      <c r="H2190"/>
      <c r="I2190"/>
      <c r="J2190" t="s">
        <v>7359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7114</v>
      </c>
      <c r="H2191"/>
      <c r="I2191"/>
      <c r="J2191" t="s">
        <v>7435</v>
      </c>
      <c r="K2191" t="s">
        <v>7275</v>
      </c>
      <c r="M2191"/>
      <c r="N2191" s="13" t="s">
        <v>7232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7114</v>
      </c>
      <c r="H2192"/>
      <c r="I2192"/>
      <c r="J2192" t="s">
        <v>7435</v>
      </c>
      <c r="K2192" t="s">
        <v>7275</v>
      </c>
      <c r="M2192"/>
      <c r="N2192" s="13" t="s">
        <v>7232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7114</v>
      </c>
      <c r="H2193"/>
      <c r="I2193"/>
      <c r="J2193" t="s">
        <v>7879</v>
      </c>
      <c r="K2193"/>
      <c r="L2193"/>
      <c r="M2193"/>
      <c r="Q2193" s="47" t="s">
        <v>7232</v>
      </c>
      <c r="R2193" s="33" t="s">
        <v>7880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7105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7105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7105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7147</v>
      </c>
      <c r="H2197"/>
      <c r="I2197"/>
      <c r="J2197" t="s">
        <v>7152</v>
      </c>
      <c r="K2197" t="s">
        <v>7283</v>
      </c>
      <c r="L2197" t="s">
        <v>7439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7147</v>
      </c>
      <c r="H2198"/>
      <c r="I2198"/>
      <c r="J2198" t="s">
        <v>7620</v>
      </c>
      <c r="K2198" t="s">
        <v>7202</v>
      </c>
      <c r="M2198"/>
      <c r="N2198" s="13" t="s">
        <v>7146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7147</v>
      </c>
      <c r="H2199"/>
      <c r="I2199"/>
      <c r="J2199" t="s">
        <v>7620</v>
      </c>
      <c r="K2199" t="s">
        <v>7202</v>
      </c>
      <c r="M2199"/>
      <c r="N2199" s="13" t="s">
        <v>7135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7881</v>
      </c>
      <c r="H2200" t="s">
        <v>7652</v>
      </c>
      <c r="I2200"/>
      <c r="J2200" t="s">
        <v>7549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7881</v>
      </c>
      <c r="H2201" t="s">
        <v>7283</v>
      </c>
      <c r="I2201"/>
      <c r="J2201" t="s">
        <v>7648</v>
      </c>
      <c r="K2201" t="s">
        <v>7548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7466</v>
      </c>
      <c r="H2202" t="s">
        <v>7353</v>
      </c>
      <c r="J2202" t="s">
        <v>7882</v>
      </c>
      <c r="K2202"/>
      <c r="L2202"/>
      <c r="M2202"/>
      <c r="Q2202" s="47" t="s">
        <v>7883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7466</v>
      </c>
      <c r="H2203" t="s">
        <v>7353</v>
      </c>
      <c r="J2203" t="s">
        <v>7884</v>
      </c>
      <c r="K2203"/>
      <c r="L2203"/>
      <c r="M2203"/>
      <c r="Q2203" s="47" t="s">
        <v>7885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7683</v>
      </c>
      <c r="H2204" t="s">
        <v>7886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7683</v>
      </c>
      <c r="H2205" t="s">
        <v>7815</v>
      </c>
      <c r="J2205" t="s">
        <v>7642</v>
      </c>
      <c r="K2205"/>
      <c r="L2205"/>
      <c r="M2205"/>
      <c r="Q2205" s="47" t="s">
        <v>7296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7683</v>
      </c>
      <c r="H2206" t="s">
        <v>7108</v>
      </c>
      <c r="I2206"/>
      <c r="J2206"/>
      <c r="K2206"/>
      <c r="L2206"/>
      <c r="M2206"/>
      <c r="P2206" s="47" t="s">
        <v>7522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7683</v>
      </c>
      <c r="H2207" t="s">
        <v>7108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7683</v>
      </c>
      <c r="H2208" t="s">
        <v>7887</v>
      </c>
      <c r="I2208"/>
      <c r="J2208"/>
      <c r="K2208"/>
      <c r="L2208"/>
      <c r="M2208"/>
      <c r="P2208" s="47" t="s">
        <v>7522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7683</v>
      </c>
      <c r="H2209" t="s">
        <v>7888</v>
      </c>
      <c r="I2209"/>
      <c r="J2209"/>
      <c r="K2209"/>
      <c r="L2209"/>
      <c r="M2209"/>
      <c r="P2209" s="47" t="s">
        <v>7522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7689</v>
      </c>
      <c r="H2210"/>
      <c r="I2210"/>
      <c r="J2210" t="s">
        <v>7270</v>
      </c>
      <c r="K2210" t="s">
        <v>7889</v>
      </c>
      <c r="L2210" t="s">
        <v>7890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7689</v>
      </c>
      <c r="H2211"/>
      <c r="I2211"/>
      <c r="J2211" t="s">
        <v>7368</v>
      </c>
      <c r="K2211" t="s">
        <v>7293</v>
      </c>
      <c r="L2211" t="s">
        <v>7891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7689</v>
      </c>
      <c r="H2212"/>
      <c r="I2212"/>
      <c r="J2212" t="s">
        <v>7292</v>
      </c>
      <c r="K2212" t="s">
        <v>7892</v>
      </c>
      <c r="L2212" t="s">
        <v>7893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7689</v>
      </c>
      <c r="H2213"/>
      <c r="I2213"/>
      <c r="J2213" t="s">
        <v>7270</v>
      </c>
      <c r="K2213" t="s">
        <v>7648</v>
      </c>
      <c r="L2213" t="s">
        <v>7561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7689</v>
      </c>
      <c r="H2214"/>
      <c r="I2214"/>
      <c r="J2214" t="s">
        <v>7270</v>
      </c>
      <c r="K2214" t="s">
        <v>7648</v>
      </c>
      <c r="L2214" t="s">
        <v>7561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7689</v>
      </c>
      <c r="H2215"/>
      <c r="I2215"/>
      <c r="J2215" t="s">
        <v>7292</v>
      </c>
      <c r="K2215" t="s">
        <v>7894</v>
      </c>
      <c r="L2215" t="s">
        <v>7546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7689</v>
      </c>
      <c r="H2216"/>
      <c r="I2216"/>
      <c r="J2216" t="s">
        <v>7292</v>
      </c>
      <c r="K2216" t="s">
        <v>7894</v>
      </c>
      <c r="L2216" t="s">
        <v>7546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7689</v>
      </c>
      <c r="H2217"/>
      <c r="I2217"/>
      <c r="J2217" t="s">
        <v>7270</v>
      </c>
      <c r="K2217" t="s">
        <v>7889</v>
      </c>
      <c r="L2217" t="s">
        <v>7890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7689</v>
      </c>
      <c r="H2218"/>
      <c r="I2218"/>
      <c r="J2218" t="s">
        <v>7368</v>
      </c>
      <c r="K2218" t="s">
        <v>7202</v>
      </c>
      <c r="L2218" t="s">
        <v>7895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7689</v>
      </c>
      <c r="H2219"/>
      <c r="I2219"/>
      <c r="J2219" t="s">
        <v>7368</v>
      </c>
      <c r="K2219" t="s">
        <v>7202</v>
      </c>
      <c r="L2219" t="s">
        <v>7895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7689</v>
      </c>
      <c r="H2220"/>
      <c r="I2220"/>
      <c r="J2220" t="s">
        <v>7368</v>
      </c>
      <c r="K2220" t="s">
        <v>7293</v>
      </c>
      <c r="L2220" t="s">
        <v>7891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7689</v>
      </c>
      <c r="H2221"/>
      <c r="I2221"/>
      <c r="J2221" t="s">
        <v>7292</v>
      </c>
      <c r="K2221" t="s">
        <v>7892</v>
      </c>
      <c r="L2221" t="s">
        <v>7893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7689</v>
      </c>
      <c r="H2222"/>
      <c r="I2222"/>
      <c r="J2222"/>
      <c r="K2222" t="s">
        <v>7896</v>
      </c>
      <c r="L2222" t="s">
        <v>7464</v>
      </c>
      <c r="M2222"/>
      <c r="P2222" s="47" t="s">
        <v>7897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7689</v>
      </c>
      <c r="H2223"/>
      <c r="I2223"/>
      <c r="J2223"/>
      <c r="K2223" t="s">
        <v>7896</v>
      </c>
      <c r="L2223" t="s">
        <v>7464</v>
      </c>
      <c r="M2223"/>
      <c r="P2223" s="47" t="s">
        <v>7897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7689</v>
      </c>
      <c r="H2224"/>
      <c r="I2224"/>
      <c r="J2224" t="s">
        <v>7898</v>
      </c>
      <c r="K2224" t="s">
        <v>7156</v>
      </c>
      <c r="L2224" t="s">
        <v>7890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7689</v>
      </c>
      <c r="H2225"/>
      <c r="I2225"/>
      <c r="J2225" t="s">
        <v>7898</v>
      </c>
      <c r="K2225" t="s">
        <v>7156</v>
      </c>
      <c r="L2225" t="s">
        <v>7890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7899</v>
      </c>
      <c r="H2226" t="s">
        <v>7884</v>
      </c>
      <c r="J2226" t="s">
        <v>7900</v>
      </c>
      <c r="K2226"/>
      <c r="M2226"/>
      <c r="N2226" s="13" t="s">
        <v>7109</v>
      </c>
      <c r="Q2226" s="47" t="s">
        <v>7098</v>
      </c>
      <c r="R2226" s="33" t="s">
        <v>7168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7899</v>
      </c>
      <c r="H2227" t="s">
        <v>7901</v>
      </c>
      <c r="J2227" t="s">
        <v>7902</v>
      </c>
      <c r="K2227"/>
      <c r="L2227"/>
      <c r="M2227"/>
      <c r="Q2227" s="47" t="s">
        <v>7109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7899</v>
      </c>
      <c r="H2228" t="s">
        <v>7901</v>
      </c>
      <c r="J2228" t="s">
        <v>7902</v>
      </c>
      <c r="K2228"/>
      <c r="M2228"/>
      <c r="N2228" s="13" t="s">
        <v>7109</v>
      </c>
      <c r="Q2228" s="47" t="s">
        <v>7446</v>
      </c>
      <c r="R2228" s="33" t="s">
        <v>7168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7899</v>
      </c>
      <c r="H2229" t="s">
        <v>7274</v>
      </c>
      <c r="I2229"/>
      <c r="J2229" t="s">
        <v>7202</v>
      </c>
      <c r="K2229" t="s">
        <v>7508</v>
      </c>
      <c r="M2229"/>
      <c r="N2229" s="13" t="s">
        <v>7216</v>
      </c>
      <c r="P2229" t="s">
        <v>7109</v>
      </c>
      <c r="Q2229"/>
      <c r="R2229" s="33" t="s">
        <v>7168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7899</v>
      </c>
      <c r="H2230" t="s">
        <v>7274</v>
      </c>
      <c r="I2230"/>
      <c r="J2230" t="s">
        <v>7293</v>
      </c>
      <c r="K2230" t="s">
        <v>7653</v>
      </c>
      <c r="M2230"/>
      <c r="N2230" s="13" t="s">
        <v>7296</v>
      </c>
      <c r="P2230" t="s">
        <v>7109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7107</v>
      </c>
      <c r="H2231"/>
      <c r="I2231"/>
      <c r="J2231"/>
      <c r="K2231"/>
      <c r="M2231"/>
      <c r="N2231" s="13" t="s">
        <v>7903</v>
      </c>
      <c r="P2231" s="47" t="s">
        <v>7863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7107</v>
      </c>
      <c r="H2232"/>
      <c r="I2232"/>
      <c r="J2232"/>
      <c r="K2232"/>
      <c r="M2232"/>
      <c r="N2232" s="13" t="s">
        <v>7310</v>
      </c>
      <c r="P2232" s="47" t="s">
        <v>7089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7107</v>
      </c>
      <c r="H2233"/>
      <c r="I2233"/>
      <c r="J2233"/>
      <c r="K2233"/>
      <c r="M2233"/>
      <c r="N2233" s="13" t="s">
        <v>7211</v>
      </c>
      <c r="P2233" s="47" t="s">
        <v>7109</v>
      </c>
      <c r="Q2233"/>
      <c r="R2233" s="33" t="s">
        <v>7141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7107</v>
      </c>
      <c r="H2234"/>
      <c r="I2234"/>
      <c r="J2234" t="s">
        <v>7088</v>
      </c>
      <c r="K2234"/>
      <c r="M2234"/>
      <c r="N2234" s="13" t="s">
        <v>7089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7107</v>
      </c>
      <c r="H2235"/>
      <c r="I2235"/>
      <c r="J2235"/>
      <c r="K2235"/>
      <c r="M2235"/>
      <c r="N2235" s="13" t="s">
        <v>7904</v>
      </c>
      <c r="P2235" s="47" t="s">
        <v>7109</v>
      </c>
      <c r="Q2235"/>
      <c r="R2235" s="34" t="s">
        <v>7168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7107</v>
      </c>
      <c r="H2236"/>
      <c r="I2236"/>
      <c r="J2236" t="s">
        <v>7088</v>
      </c>
      <c r="K2236"/>
      <c r="M2236"/>
      <c r="N2236" s="13" t="s">
        <v>7863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7107</v>
      </c>
      <c r="H2237"/>
      <c r="I2237"/>
      <c r="J2237" t="s">
        <v>7088</v>
      </c>
      <c r="K2237"/>
      <c r="M2237"/>
      <c r="N2237" s="13" t="s">
        <v>7863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7107</v>
      </c>
      <c r="H2238"/>
      <c r="I2238"/>
      <c r="J2238" t="s">
        <v>7088</v>
      </c>
      <c r="K2238"/>
      <c r="M2238"/>
      <c r="N2238" s="13" t="s">
        <v>7863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7107</v>
      </c>
      <c r="H2239"/>
      <c r="I2239"/>
      <c r="J2239" t="s">
        <v>7088</v>
      </c>
      <c r="K2239"/>
      <c r="M2239"/>
      <c r="N2239" s="13" t="s">
        <v>7863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7107</v>
      </c>
      <c r="H2240"/>
      <c r="I2240"/>
      <c r="J2240" t="s">
        <v>7088</v>
      </c>
      <c r="K2240"/>
      <c r="M2240"/>
      <c r="N2240" s="13" t="s">
        <v>7863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7107</v>
      </c>
      <c r="H2241"/>
      <c r="I2241"/>
      <c r="J2241" t="s">
        <v>7088</v>
      </c>
      <c r="K2241"/>
      <c r="M2241"/>
      <c r="N2241" s="13" t="s">
        <v>7863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7107</v>
      </c>
      <c r="H2242"/>
      <c r="I2242"/>
      <c r="J2242"/>
      <c r="K2242"/>
      <c r="M2242"/>
      <c r="N2242" s="13" t="s">
        <v>7296</v>
      </c>
      <c r="P2242" s="47" t="s">
        <v>7089</v>
      </c>
      <c r="Q2242"/>
      <c r="R2242" s="34" t="s">
        <v>7168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7107</v>
      </c>
      <c r="H2243"/>
      <c r="I2243"/>
      <c r="J2243"/>
      <c r="K2243"/>
      <c r="M2243"/>
      <c r="N2243" s="13" t="s">
        <v>7296</v>
      </c>
      <c r="P2243" s="47" t="s">
        <v>7109</v>
      </c>
      <c r="Q2243"/>
      <c r="R2243" s="33" t="s">
        <v>7168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7107</v>
      </c>
      <c r="H2244"/>
      <c r="I2244"/>
      <c r="J2244"/>
      <c r="K2244"/>
      <c r="M2244"/>
      <c r="N2244" s="13" t="s">
        <v>7216</v>
      </c>
      <c r="P2244" s="47" t="s">
        <v>7109</v>
      </c>
      <c r="Q2244"/>
      <c r="R2244" s="33" t="s">
        <v>7168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7107</v>
      </c>
      <c r="H2245"/>
      <c r="I2245"/>
      <c r="J2245"/>
      <c r="K2245"/>
      <c r="M2245"/>
      <c r="N2245" s="13" t="s">
        <v>7216</v>
      </c>
      <c r="P2245" s="47" t="s">
        <v>7109</v>
      </c>
      <c r="Q2245"/>
      <c r="R2245" s="34" t="s">
        <v>7168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7107</v>
      </c>
      <c r="H2246"/>
      <c r="I2246"/>
      <c r="J2246"/>
      <c r="K2246"/>
      <c r="M2246"/>
      <c r="N2246" s="13" t="s">
        <v>7216</v>
      </c>
      <c r="P2246" s="47" t="s">
        <v>7110</v>
      </c>
      <c r="Q2246"/>
      <c r="R2246" s="33" t="s">
        <v>7168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7107</v>
      </c>
      <c r="H2247"/>
      <c r="I2247"/>
      <c r="J2247"/>
      <c r="K2247"/>
      <c r="M2247"/>
      <c r="N2247" s="13" t="s">
        <v>7216</v>
      </c>
      <c r="P2247" s="47" t="s">
        <v>7109</v>
      </c>
      <c r="Q2247"/>
      <c r="R2247" s="34" t="s">
        <v>7168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7107</v>
      </c>
      <c r="H2248"/>
      <c r="I2248"/>
      <c r="J2248" t="s">
        <v>7088</v>
      </c>
      <c r="K2248"/>
      <c r="M2248"/>
      <c r="N2248" s="13" t="s">
        <v>7109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7107</v>
      </c>
      <c r="H2249"/>
      <c r="I2249"/>
      <c r="J2249" t="s">
        <v>7088</v>
      </c>
      <c r="K2249"/>
      <c r="M2249"/>
      <c r="N2249" s="13" t="s">
        <v>7109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7107</v>
      </c>
      <c r="H2250"/>
      <c r="I2250"/>
      <c r="J2250" t="s">
        <v>7088</v>
      </c>
      <c r="K2250"/>
      <c r="M2250"/>
      <c r="N2250" s="13" t="s">
        <v>7109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7107</v>
      </c>
      <c r="H2251"/>
      <c r="I2251"/>
      <c r="J2251" t="s">
        <v>7088</v>
      </c>
      <c r="K2251"/>
      <c r="M2251"/>
      <c r="N2251" s="13" t="s">
        <v>7905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7107</v>
      </c>
      <c r="H2252"/>
      <c r="I2252"/>
      <c r="J2252" t="s">
        <v>7088</v>
      </c>
      <c r="K2252"/>
      <c r="M2252"/>
      <c r="N2252" s="13" t="s">
        <v>7110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7107</v>
      </c>
      <c r="H2253"/>
      <c r="I2253"/>
      <c r="J2253" t="s">
        <v>7088</v>
      </c>
      <c r="K2253"/>
      <c r="M2253"/>
      <c r="N2253" s="13" t="s">
        <v>7110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7107</v>
      </c>
      <c r="H2254"/>
      <c r="I2254"/>
      <c r="J2254" t="s">
        <v>7088</v>
      </c>
      <c r="K2254"/>
      <c r="M2254"/>
      <c r="N2254" s="13" t="s">
        <v>7110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7107</v>
      </c>
      <c r="H2255"/>
      <c r="I2255"/>
      <c r="J2255" t="s">
        <v>7088</v>
      </c>
      <c r="K2255"/>
      <c r="M2255"/>
      <c r="N2255" s="13" t="s">
        <v>7110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7107</v>
      </c>
      <c r="H2256"/>
      <c r="I2256"/>
      <c r="J2256" t="s">
        <v>7088</v>
      </c>
      <c r="K2256"/>
      <c r="M2256"/>
      <c r="N2256" s="13" t="s">
        <v>7110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7107</v>
      </c>
      <c r="H2257"/>
      <c r="I2257"/>
      <c r="J2257"/>
      <c r="K2257"/>
      <c r="M2257"/>
      <c r="N2257" s="13" t="s">
        <v>7467</v>
      </c>
      <c r="P2257" s="47" t="s">
        <v>7863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7107</v>
      </c>
      <c r="H2258"/>
      <c r="I2258"/>
      <c r="J2258" t="s">
        <v>7088</v>
      </c>
      <c r="K2258"/>
      <c r="M2258"/>
      <c r="N2258" s="13" t="s">
        <v>7906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7107</v>
      </c>
      <c r="H2259"/>
      <c r="I2259"/>
      <c r="J2259" t="s">
        <v>7088</v>
      </c>
      <c r="K2259"/>
      <c r="M2259"/>
      <c r="N2259" s="13" t="s">
        <v>7497</v>
      </c>
      <c r="Q2259"/>
      <c r="R2259" s="33" t="s">
        <v>7907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7107</v>
      </c>
      <c r="H2260"/>
      <c r="I2260"/>
      <c r="J2260"/>
      <c r="K2260"/>
      <c r="M2260"/>
      <c r="N2260" s="13" t="s">
        <v>7788</v>
      </c>
      <c r="P2260" s="47" t="s">
        <v>7110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7107</v>
      </c>
      <c r="H2261" t="s">
        <v>7293</v>
      </c>
      <c r="J2261"/>
      <c r="K2261"/>
      <c r="L2261"/>
      <c r="M2261"/>
      <c r="P2261" s="47" t="s">
        <v>7296</v>
      </c>
      <c r="Q2261" s="47" t="s">
        <v>7109</v>
      </c>
      <c r="R2261" s="34" t="s">
        <v>7168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7107</v>
      </c>
      <c r="H2262" t="s">
        <v>7156</v>
      </c>
      <c r="J2262"/>
      <c r="K2262"/>
      <c r="L2262"/>
      <c r="M2262"/>
      <c r="P2262" s="47" t="s">
        <v>7908</v>
      </c>
      <c r="Q2262" s="47" t="s">
        <v>7109</v>
      </c>
      <c r="R2262" s="34" t="s">
        <v>7168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7107</v>
      </c>
      <c r="H2263" t="s">
        <v>7156</v>
      </c>
      <c r="J2263"/>
      <c r="K2263"/>
      <c r="L2263"/>
      <c r="M2263"/>
      <c r="P2263" s="47" t="s">
        <v>7208</v>
      </c>
      <c r="Q2263" s="47" t="s">
        <v>7089</v>
      </c>
      <c r="R2263" s="34" t="s">
        <v>7168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7107</v>
      </c>
      <c r="H2264" t="s">
        <v>7156</v>
      </c>
      <c r="J2264"/>
      <c r="K2264"/>
      <c r="L2264"/>
      <c r="M2264"/>
      <c r="P2264" s="47" t="s">
        <v>7310</v>
      </c>
      <c r="Q2264" s="47" t="s">
        <v>7136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7107</v>
      </c>
      <c r="H2265" t="s">
        <v>7156</v>
      </c>
      <c r="J2265"/>
      <c r="K2265"/>
      <c r="L2265"/>
      <c r="M2265"/>
      <c r="P2265" s="47" t="s">
        <v>7681</v>
      </c>
      <c r="Q2265" s="47" t="s">
        <v>7136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7107</v>
      </c>
      <c r="H2266" t="s">
        <v>7156</v>
      </c>
      <c r="J2266"/>
      <c r="K2266"/>
      <c r="L2266"/>
      <c r="M2266"/>
      <c r="P2266" s="47" t="s">
        <v>7908</v>
      </c>
      <c r="Q2266" s="47" t="s">
        <v>7089</v>
      </c>
      <c r="R2266" s="33" t="s">
        <v>7168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7107</v>
      </c>
      <c r="H2267" t="s">
        <v>7909</v>
      </c>
      <c r="J2267"/>
      <c r="K2267"/>
      <c r="L2267"/>
      <c r="M2267"/>
      <c r="P2267" s="47" t="s">
        <v>7296</v>
      </c>
      <c r="Q2267" s="47" t="s">
        <v>7109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7107</v>
      </c>
      <c r="H2268" t="s">
        <v>7815</v>
      </c>
      <c r="J2268" t="s">
        <v>7642</v>
      </c>
      <c r="K2268"/>
      <c r="L2268"/>
      <c r="M2268"/>
      <c r="Q2268" s="47" t="s">
        <v>7906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7107</v>
      </c>
      <c r="H2269" t="s">
        <v>7815</v>
      </c>
      <c r="J2269" t="s">
        <v>7910</v>
      </c>
      <c r="K2269"/>
      <c r="L2269"/>
      <c r="M2269"/>
      <c r="Q2269" s="47" t="s">
        <v>7906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7107</v>
      </c>
      <c r="H2270"/>
      <c r="I2270"/>
      <c r="J2270"/>
      <c r="K2270"/>
      <c r="L2270"/>
      <c r="M2270"/>
      <c r="P2270" s="47" t="s">
        <v>7310</v>
      </c>
      <c r="Q2270" s="47" t="s">
        <v>7089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7107</v>
      </c>
      <c r="H2271"/>
      <c r="I2271"/>
      <c r="J2271"/>
      <c r="K2271"/>
      <c r="L2271"/>
      <c r="M2271"/>
      <c r="P2271" s="47" t="s">
        <v>7467</v>
      </c>
      <c r="Q2271" s="47" t="s">
        <v>7089</v>
      </c>
      <c r="R2271" s="33" t="s">
        <v>7168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7107</v>
      </c>
      <c r="H2272"/>
      <c r="I2272"/>
      <c r="J2272"/>
      <c r="K2272"/>
      <c r="L2272"/>
      <c r="M2272"/>
      <c r="P2272" s="47" t="s">
        <v>7645</v>
      </c>
      <c r="Q2272" s="47" t="s">
        <v>7089</v>
      </c>
      <c r="R2272" s="34" t="s">
        <v>7168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7107</v>
      </c>
      <c r="H2273"/>
      <c r="I2273"/>
      <c r="J2273"/>
      <c r="K2273"/>
      <c r="L2273"/>
      <c r="M2273"/>
      <c r="P2273" s="47" t="s">
        <v>7645</v>
      </c>
      <c r="Q2273" s="47" t="s">
        <v>7109</v>
      </c>
      <c r="R2273" s="33" t="s">
        <v>7168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7107</v>
      </c>
      <c r="H2274" t="s">
        <v>7911</v>
      </c>
      <c r="I2274"/>
      <c r="J2274"/>
      <c r="K2274" t="s">
        <v>7091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7107</v>
      </c>
      <c r="H2275" t="s">
        <v>7545</v>
      </c>
      <c r="J2275"/>
      <c r="K2275"/>
      <c r="L2275"/>
      <c r="M2275"/>
      <c r="P2275" s="47" t="s">
        <v>7216</v>
      </c>
      <c r="Q2275" s="47" t="s">
        <v>7109</v>
      </c>
      <c r="R2275" s="33" t="s">
        <v>7912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7107</v>
      </c>
      <c r="H2276" t="s">
        <v>7108</v>
      </c>
      <c r="J2276"/>
      <c r="K2276"/>
      <c r="L2276"/>
      <c r="M2276"/>
      <c r="P2276" s="47" t="s">
        <v>7237</v>
      </c>
      <c r="Q2276" s="47" t="s">
        <v>7109</v>
      </c>
      <c r="R2276" s="34" t="s">
        <v>7913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7107</v>
      </c>
      <c r="H2277" t="s">
        <v>7108</v>
      </c>
      <c r="J2277"/>
      <c r="K2277"/>
      <c r="L2277"/>
      <c r="M2277"/>
      <c r="P2277" s="47" t="s">
        <v>7296</v>
      </c>
      <c r="Q2277" s="47" t="s">
        <v>7109</v>
      </c>
      <c r="R2277" s="34" t="s">
        <v>7168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7107</v>
      </c>
      <c r="H2278" t="s">
        <v>7643</v>
      </c>
      <c r="J2278"/>
      <c r="K2278"/>
      <c r="L2278"/>
      <c r="M2278"/>
      <c r="P2278" s="47" t="s">
        <v>7296</v>
      </c>
      <c r="Q2278" s="47" t="s">
        <v>7109</v>
      </c>
      <c r="R2278" s="33" t="s">
        <v>7168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7107</v>
      </c>
      <c r="H2279" t="s">
        <v>7643</v>
      </c>
      <c r="J2279"/>
      <c r="K2279"/>
      <c r="L2279"/>
      <c r="M2279"/>
      <c r="P2279" s="47" t="s">
        <v>7467</v>
      </c>
      <c r="Q2279" s="47" t="s">
        <v>7089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7107</v>
      </c>
      <c r="H2280" t="s">
        <v>7643</v>
      </c>
      <c r="J2280"/>
      <c r="K2280"/>
      <c r="L2280"/>
      <c r="M2280"/>
      <c r="P2280" s="47" t="s">
        <v>7296</v>
      </c>
      <c r="Q2280" s="47" t="s">
        <v>7109</v>
      </c>
      <c r="R2280" s="34" t="s">
        <v>7168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7107</v>
      </c>
      <c r="H2281" t="s">
        <v>7643</v>
      </c>
      <c r="J2281"/>
      <c r="K2281"/>
      <c r="L2281"/>
      <c r="M2281"/>
      <c r="P2281" s="47" t="s">
        <v>7296</v>
      </c>
      <c r="Q2281" s="47" t="s">
        <v>7109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7107</v>
      </c>
      <c r="H2282" t="s">
        <v>7112</v>
      </c>
      <c r="J2282"/>
      <c r="K2282"/>
      <c r="L2282"/>
      <c r="M2282"/>
      <c r="P2282" s="47" t="s">
        <v>7216</v>
      </c>
      <c r="Q2282" s="47" t="s">
        <v>7110</v>
      </c>
      <c r="R2282" s="34" t="s">
        <v>7168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7107</v>
      </c>
      <c r="H2283" t="s">
        <v>7112</v>
      </c>
      <c r="I2283"/>
      <c r="J2283"/>
      <c r="K2283" t="s">
        <v>7091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7107</v>
      </c>
      <c r="H2284" t="s">
        <v>7112</v>
      </c>
      <c r="I2284"/>
      <c r="J2284"/>
      <c r="K2284" t="s">
        <v>7091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7107</v>
      </c>
      <c r="H2285" t="s">
        <v>7112</v>
      </c>
      <c r="I2285"/>
      <c r="J2285"/>
      <c r="K2285" t="s">
        <v>7091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7107</v>
      </c>
      <c r="H2286" t="s">
        <v>7403</v>
      </c>
      <c r="I2286"/>
      <c r="J2286"/>
      <c r="K2286"/>
      <c r="L2286"/>
      <c r="M2286"/>
      <c r="P2286" s="47" t="s">
        <v>7109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7107</v>
      </c>
      <c r="H2287" t="s">
        <v>7500</v>
      </c>
      <c r="J2287" t="s">
        <v>7562</v>
      </c>
      <c r="K2287"/>
      <c r="M2287"/>
      <c r="N2287" s="13" t="s">
        <v>7110</v>
      </c>
      <c r="Q2287" s="47" t="s">
        <v>7098</v>
      </c>
      <c r="R2287" s="33" t="s">
        <v>7168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7107</v>
      </c>
      <c r="H2288" t="s">
        <v>7500</v>
      </c>
      <c r="J2288" t="s">
        <v>7562</v>
      </c>
      <c r="K2288"/>
      <c r="M2288"/>
      <c r="N2288" s="13" t="s">
        <v>7906</v>
      </c>
      <c r="Q2288" s="47" t="s">
        <v>7098</v>
      </c>
      <c r="R2288" s="34" t="s">
        <v>7168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7107</v>
      </c>
      <c r="H2289" t="s">
        <v>7914</v>
      </c>
      <c r="J2289" t="s">
        <v>7902</v>
      </c>
      <c r="K2289"/>
      <c r="L2289"/>
      <c r="M2289"/>
      <c r="Q2289" s="47" t="s">
        <v>7109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7107</v>
      </c>
      <c r="H2290" t="s">
        <v>7119</v>
      </c>
      <c r="J2290" t="s">
        <v>7120</v>
      </c>
      <c r="K2290"/>
      <c r="L2290"/>
      <c r="M2290"/>
      <c r="Q2290" s="47" t="s">
        <v>7110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7107</v>
      </c>
      <c r="H2291" t="s">
        <v>7274</v>
      </c>
      <c r="J2291" t="s">
        <v>7293</v>
      </c>
      <c r="K2291"/>
      <c r="L2291"/>
      <c r="M2291"/>
      <c r="Q2291" s="47" t="s">
        <v>7109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7915</v>
      </c>
      <c r="H2292"/>
      <c r="I2292"/>
      <c r="J2292" t="s">
        <v>7088</v>
      </c>
      <c r="K2292"/>
      <c r="M2292"/>
      <c r="N2292" s="13" t="s">
        <v>7916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7915</v>
      </c>
      <c r="H2293"/>
      <c r="I2293"/>
      <c r="J2293" t="s">
        <v>7088</v>
      </c>
      <c r="K2293"/>
      <c r="M2293"/>
      <c r="N2293" s="13" t="s">
        <v>7916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7915</v>
      </c>
      <c r="H2294"/>
      <c r="I2294"/>
      <c r="J2294" t="s">
        <v>7088</v>
      </c>
      <c r="K2294"/>
      <c r="M2294"/>
      <c r="N2294" s="13" t="s">
        <v>7917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7915</v>
      </c>
      <c r="H2295"/>
      <c r="I2295"/>
      <c r="J2295" t="s">
        <v>7088</v>
      </c>
      <c r="K2295"/>
      <c r="M2295"/>
      <c r="N2295" s="13" t="s">
        <v>7917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7915</v>
      </c>
      <c r="H2296"/>
      <c r="I2296"/>
      <c r="J2296" t="s">
        <v>7088</v>
      </c>
      <c r="K2296"/>
      <c r="M2296"/>
      <c r="N2296" s="13" t="s">
        <v>7917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7915</v>
      </c>
      <c r="H2297"/>
      <c r="I2297"/>
      <c r="J2297" t="s">
        <v>7088</v>
      </c>
      <c r="K2297"/>
      <c r="M2297"/>
      <c r="N2297" s="13" t="s">
        <v>7135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7915</v>
      </c>
      <c r="H2298"/>
      <c r="I2298"/>
      <c r="J2298" t="s">
        <v>7088</v>
      </c>
      <c r="K2298"/>
      <c r="M2298"/>
      <c r="N2298" s="13" t="s">
        <v>7918</v>
      </c>
      <c r="Q2298"/>
      <c r="R2298" s="34" t="s">
        <v>7821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7915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7915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7919</v>
      </c>
      <c r="H2301" t="s">
        <v>7920</v>
      </c>
      <c r="I2301"/>
      <c r="J2301"/>
      <c r="K2301" t="s">
        <v>7102</v>
      </c>
      <c r="M2301" t="s">
        <v>7194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7921</v>
      </c>
      <c r="G2302" s="13" t="s">
        <v>7922</v>
      </c>
      <c r="H2302" t="s">
        <v>7919</v>
      </c>
      <c r="J2302" t="s">
        <v>7920</v>
      </c>
      <c r="K2302"/>
      <c r="L2302" t="s">
        <v>7194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7147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7151</v>
      </c>
      <c r="H2304"/>
      <c r="I2304"/>
      <c r="J2304"/>
      <c r="K2304" t="s">
        <v>7102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7114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7114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7105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7147</v>
      </c>
      <c r="H2308"/>
      <c r="I2308"/>
      <c r="J2308" t="s">
        <v>7150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7147</v>
      </c>
      <c r="H2309"/>
      <c r="I2309"/>
      <c r="J2309"/>
      <c r="K2309"/>
      <c r="L2309"/>
      <c r="M2309"/>
      <c r="P2309" s="47" t="s">
        <v>7385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7700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7114</v>
      </c>
      <c r="H2311"/>
      <c r="I2311"/>
      <c r="J2311" t="s">
        <v>7197</v>
      </c>
      <c r="K2311" t="s">
        <v>7923</v>
      </c>
      <c r="M2311"/>
      <c r="N2311" s="13" t="s">
        <v>7468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7114</v>
      </c>
      <c r="H2312"/>
      <c r="I2312"/>
      <c r="J2312" t="s">
        <v>7194</v>
      </c>
      <c r="K2312" t="s">
        <v>7336</v>
      </c>
      <c r="M2312"/>
      <c r="N2312" s="13" t="s">
        <v>7337</v>
      </c>
      <c r="Q2312"/>
      <c r="R2312" s="34" t="s">
        <v>7193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7114</v>
      </c>
      <c r="H2313"/>
      <c r="I2313"/>
      <c r="J2313" t="s">
        <v>7194</v>
      </c>
      <c r="K2313" t="s">
        <v>7924</v>
      </c>
      <c r="L2313" t="s">
        <v>7925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7114</v>
      </c>
      <c r="H2314"/>
      <c r="I2314"/>
      <c r="J2314" t="s">
        <v>7194</v>
      </c>
      <c r="K2314" t="s">
        <v>7292</v>
      </c>
      <c r="L2314" t="s">
        <v>7202</v>
      </c>
      <c r="M2314" t="s">
        <v>7272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7147</v>
      </c>
      <c r="H2315"/>
      <c r="I2315"/>
      <c r="J2315" t="s">
        <v>7158</v>
      </c>
      <c r="K2315" t="s">
        <v>7704</v>
      </c>
      <c r="L2315" t="s">
        <v>7926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7147</v>
      </c>
      <c r="H2316"/>
      <c r="I2316"/>
      <c r="J2316" t="s">
        <v>7927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7147</v>
      </c>
      <c r="H2317"/>
      <c r="I2317"/>
      <c r="J2317" t="s">
        <v>7388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7147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7114</v>
      </c>
      <c r="H2319"/>
      <c r="I2319"/>
      <c r="J2319" t="s">
        <v>7274</v>
      </c>
      <c r="K2319" t="s">
        <v>7293</v>
      </c>
      <c r="M2319"/>
      <c r="N2319" s="13" t="s">
        <v>7219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7114</v>
      </c>
      <c r="H2320"/>
      <c r="I2320"/>
      <c r="J2320" t="s">
        <v>7274</v>
      </c>
      <c r="K2320" t="s">
        <v>7275</v>
      </c>
      <c r="M2320"/>
      <c r="N2320" s="13" t="s">
        <v>7219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7147</v>
      </c>
      <c r="H2321"/>
      <c r="I2321"/>
      <c r="J2321" t="s">
        <v>7275</v>
      </c>
      <c r="K2321" t="s">
        <v>7928</v>
      </c>
      <c r="L2321" t="s">
        <v>7538</v>
      </c>
      <c r="M2321"/>
      <c r="P2321" t="s">
        <v>7430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7147</v>
      </c>
      <c r="H2322"/>
      <c r="I2322"/>
      <c r="J2322" t="s">
        <v>7507</v>
      </c>
      <c r="K2322" t="s">
        <v>7119</v>
      </c>
      <c r="L2322" t="s">
        <v>7366</v>
      </c>
      <c r="M2322" t="s">
        <v>7538</v>
      </c>
      <c r="N2322" s="13" t="s">
        <v>7430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7151</v>
      </c>
      <c r="H2323"/>
      <c r="I2323"/>
      <c r="J2323" t="s">
        <v>7929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7151</v>
      </c>
      <c r="H2324"/>
      <c r="I2324"/>
      <c r="J2324"/>
      <c r="K2324"/>
      <c r="L2324"/>
      <c r="M2324"/>
      <c r="P2324" s="47" t="s">
        <v>7930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7114</v>
      </c>
      <c r="H2325"/>
      <c r="I2325"/>
      <c r="J2325" t="s">
        <v>7197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7105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7105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7105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7105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7105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7147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7147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7147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7147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7147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7147</v>
      </c>
      <c r="H2336"/>
      <c r="I2336"/>
      <c r="J2336"/>
      <c r="K2336"/>
      <c r="L2336"/>
      <c r="M2336"/>
      <c r="N2336" s="13" t="s">
        <v>7931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7114</v>
      </c>
      <c r="H2337" t="s">
        <v>7150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7114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7114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7114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7114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7114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7147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7147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7147</v>
      </c>
      <c r="H2345"/>
      <c r="I2345"/>
      <c r="J2345" t="s">
        <v>7584</v>
      </c>
      <c r="K2345" t="s">
        <v>7932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7495</v>
      </c>
      <c r="H2346"/>
      <c r="I2346"/>
      <c r="J2346" t="s">
        <v>7112</v>
      </c>
      <c r="K2346" t="s">
        <v>7561</v>
      </c>
      <c r="M2346"/>
      <c r="N2346" s="13" t="s">
        <v>7933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7147</v>
      </c>
      <c r="H2347"/>
      <c r="I2347"/>
      <c r="J2347"/>
      <c r="K2347" t="s">
        <v>7547</v>
      </c>
      <c r="L2347" t="s">
        <v>7548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7114</v>
      </c>
      <c r="H2348"/>
      <c r="I2348"/>
      <c r="J2348"/>
      <c r="K2348"/>
      <c r="L2348"/>
      <c r="M2348"/>
      <c r="Q2348" s="47" t="s">
        <v>7241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7147</v>
      </c>
      <c r="H2349"/>
      <c r="I2349"/>
      <c r="J2349"/>
      <c r="K2349"/>
      <c r="M2349"/>
      <c r="N2349" s="13" t="s">
        <v>7135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7147</v>
      </c>
      <c r="H2350"/>
      <c r="I2350"/>
      <c r="J2350"/>
      <c r="K2350"/>
      <c r="M2350"/>
      <c r="N2350" s="13" t="s">
        <v>7135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7147</v>
      </c>
      <c r="H2351"/>
      <c r="I2351"/>
      <c r="J2351"/>
      <c r="K2351"/>
      <c r="M2351"/>
      <c r="N2351" s="13" t="s">
        <v>7146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7114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7342</v>
      </c>
      <c r="H2353"/>
      <c r="I2353"/>
      <c r="J2353" t="s">
        <v>7114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7147</v>
      </c>
      <c r="H2354"/>
      <c r="I2354"/>
      <c r="J2354" t="s">
        <v>7150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7147</v>
      </c>
      <c r="H2355"/>
      <c r="I2355"/>
      <c r="J2355" t="s">
        <v>7150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7495</v>
      </c>
      <c r="H2357"/>
      <c r="I2357"/>
      <c r="J2357" t="s">
        <v>7112</v>
      </c>
      <c r="K2357"/>
      <c r="L2357"/>
      <c r="M2357"/>
      <c r="Q2357" s="47" t="s">
        <v>7782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7151</v>
      </c>
      <c r="H2358"/>
      <c r="I2358"/>
      <c r="J2358" t="s">
        <v>7560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7934</v>
      </c>
      <c r="H2359"/>
      <c r="I2359"/>
      <c r="J2359" t="s">
        <v>7088</v>
      </c>
      <c r="K2359"/>
      <c r="M2359"/>
      <c r="N2359" s="13" t="s">
        <v>7935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7934</v>
      </c>
      <c r="H2360"/>
      <c r="I2360"/>
      <c r="J2360" t="s">
        <v>7088</v>
      </c>
      <c r="K2360"/>
      <c r="M2360"/>
      <c r="N2360" s="13" t="s">
        <v>7936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7934</v>
      </c>
      <c r="H2361"/>
      <c r="I2361"/>
      <c r="J2361" t="s">
        <v>7088</v>
      </c>
      <c r="K2361"/>
      <c r="M2361"/>
      <c r="N2361" s="13" t="s">
        <v>7705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7934</v>
      </c>
      <c r="H2362"/>
      <c r="I2362"/>
      <c r="J2362" t="s">
        <v>7088</v>
      </c>
      <c r="K2362"/>
      <c r="M2362"/>
      <c r="N2362" s="13" t="s">
        <v>7692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7937</v>
      </c>
      <c r="H2363" t="s">
        <v>7938</v>
      </c>
      <c r="I2363"/>
      <c r="J2363" t="s">
        <v>7465</v>
      </c>
      <c r="K2363"/>
      <c r="L2363" t="s">
        <v>7091</v>
      </c>
      <c r="M2363"/>
      <c r="Q2363" s="47" t="s">
        <v>7099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7939</v>
      </c>
      <c r="H2364" t="s">
        <v>7938</v>
      </c>
      <c r="I2364"/>
      <c r="J2364" t="s">
        <v>7940</v>
      </c>
      <c r="K2364"/>
      <c r="L2364" t="s">
        <v>7102</v>
      </c>
      <c r="M2364"/>
      <c r="O2364" s="13">
        <v>10</v>
      </c>
      <c r="Q2364" s="47" t="s">
        <v>7099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7939</v>
      </c>
      <c r="H2365" t="s">
        <v>7938</v>
      </c>
      <c r="I2365"/>
      <c r="J2365" t="s">
        <v>7940</v>
      </c>
      <c r="K2365"/>
      <c r="L2365" t="s">
        <v>7102</v>
      </c>
      <c r="M2365"/>
      <c r="O2365" s="13">
        <v>25</v>
      </c>
      <c r="Q2365" s="47" t="s">
        <v>7099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7939</v>
      </c>
      <c r="H2366" t="s">
        <v>7938</v>
      </c>
      <c r="I2366"/>
      <c r="J2366" t="s">
        <v>7940</v>
      </c>
      <c r="K2366"/>
      <c r="L2366" t="s">
        <v>7102</v>
      </c>
      <c r="M2366"/>
      <c r="O2366" s="13">
        <v>1</v>
      </c>
      <c r="Q2366" s="47" t="s">
        <v>7099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7939</v>
      </c>
      <c r="H2367" t="s">
        <v>7938</v>
      </c>
      <c r="I2367"/>
      <c r="J2367" t="s">
        <v>7940</v>
      </c>
      <c r="K2367"/>
      <c r="L2367" t="s">
        <v>7102</v>
      </c>
      <c r="M2367"/>
      <c r="O2367" s="13">
        <v>10</v>
      </c>
      <c r="Q2367" s="47" t="s">
        <v>7099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7941</v>
      </c>
      <c r="H2368" t="s">
        <v>7938</v>
      </c>
      <c r="I2368"/>
      <c r="J2368"/>
      <c r="K2368" t="s">
        <v>7102</v>
      </c>
      <c r="L2368"/>
      <c r="M2368" t="s">
        <v>7091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7942</v>
      </c>
      <c r="H2369"/>
      <c r="I2369"/>
      <c r="J2369"/>
      <c r="K2369"/>
      <c r="L2369"/>
      <c r="M2369"/>
      <c r="N2369" s="13" t="s">
        <v>7099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7147</v>
      </c>
      <c r="H2370"/>
      <c r="I2370"/>
      <c r="J2370" t="s">
        <v>7202</v>
      </c>
      <c r="K2370" t="s">
        <v>7283</v>
      </c>
      <c r="L2370" t="s">
        <v>7375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7934</v>
      </c>
      <c r="H2371"/>
      <c r="I2371"/>
      <c r="J2371"/>
      <c r="K2371" t="s">
        <v>7091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7147</v>
      </c>
      <c r="H2372"/>
      <c r="I2372"/>
      <c r="J2372" t="s">
        <v>7560</v>
      </c>
      <c r="K2372" t="s">
        <v>7943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7495</v>
      </c>
      <c r="H2373"/>
      <c r="I2373"/>
      <c r="J2373" t="s">
        <v>7112</v>
      </c>
      <c r="K2373" t="s">
        <v>7548</v>
      </c>
      <c r="M2373"/>
      <c r="N2373" s="13" t="s">
        <v>7705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7495</v>
      </c>
      <c r="H2374"/>
      <c r="I2374"/>
      <c r="J2374" t="s">
        <v>7112</v>
      </c>
      <c r="K2374" t="s">
        <v>7561</v>
      </c>
      <c r="M2374"/>
      <c r="N2374" s="13" t="s">
        <v>7705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7116</v>
      </c>
      <c r="H2375"/>
      <c r="I2375"/>
      <c r="J2375"/>
      <c r="K2375" t="s">
        <v>7091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7780</v>
      </c>
      <c r="H2376"/>
      <c r="I2376"/>
      <c r="J2376"/>
      <c r="K2376"/>
      <c r="L2376"/>
      <c r="M2376"/>
      <c r="P2376" s="47" t="s">
        <v>7782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7944</v>
      </c>
      <c r="F2377" s="33" t="s">
        <v>7944</v>
      </c>
      <c r="G2377" t="s">
        <v>7088</v>
      </c>
      <c r="H2377"/>
      <c r="I2377"/>
      <c r="J2377"/>
      <c r="K2377"/>
      <c r="L2377"/>
      <c r="M2377"/>
      <c r="N2377" s="13" t="s">
        <v>7945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7105</v>
      </c>
      <c r="H2378"/>
      <c r="I2378"/>
      <c r="J2378"/>
      <c r="K2378"/>
      <c r="L2378"/>
      <c r="M2378"/>
      <c r="P2378" s="47" t="s">
        <v>7946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7700</v>
      </c>
      <c r="H2379"/>
      <c r="I2379"/>
      <c r="J2379"/>
      <c r="K2379"/>
      <c r="L2379"/>
      <c r="M2379"/>
      <c r="P2379" s="47" t="s">
        <v>7299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7947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7147</v>
      </c>
      <c r="H2381"/>
      <c r="I2381"/>
      <c r="J2381"/>
      <c r="K2381"/>
      <c r="L2381"/>
      <c r="M2381"/>
      <c r="P2381" s="47" t="s">
        <v>7246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7948</v>
      </c>
      <c r="G2382" t="s">
        <v>7105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7949</v>
      </c>
      <c r="G2383" t="s">
        <v>7147</v>
      </c>
      <c r="H2383"/>
      <c r="I2383"/>
      <c r="J2383" t="s">
        <v>7150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7950</v>
      </c>
      <c r="G2384" t="s">
        <v>7147</v>
      </c>
      <c r="H2384"/>
      <c r="I2384"/>
      <c r="J2384" t="s">
        <v>7150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7951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7952</v>
      </c>
      <c r="I2386" t="s">
        <v>7953</v>
      </c>
      <c r="J2386" t="s">
        <v>7954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7955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7956</v>
      </c>
      <c r="I2388" t="s">
        <v>7957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7958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7934</v>
      </c>
      <c r="H2390"/>
      <c r="I2390"/>
      <c r="J2390"/>
      <c r="K2390" t="s">
        <v>7091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7502</v>
      </c>
      <c r="H2391" t="s">
        <v>7959</v>
      </c>
      <c r="I2391"/>
      <c r="J2391"/>
      <c r="K2391" t="s">
        <v>7888</v>
      </c>
      <c r="L2391"/>
      <c r="M2391"/>
      <c r="N2391" s="13" t="s">
        <v>7705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7114</v>
      </c>
      <c r="H2392"/>
      <c r="I2392"/>
      <c r="J2392" t="s">
        <v>7560</v>
      </c>
      <c r="K2392" t="s">
        <v>7890</v>
      </c>
      <c r="M2392"/>
      <c r="N2392" s="13" t="s">
        <v>7960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7147</v>
      </c>
      <c r="H2393"/>
      <c r="I2393"/>
      <c r="J2393" t="s">
        <v>7560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7147</v>
      </c>
      <c r="H2394"/>
      <c r="I2394"/>
      <c r="J2394" t="s">
        <v>7283</v>
      </c>
      <c r="K2394" t="s">
        <v>7961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7147</v>
      </c>
      <c r="H2395"/>
      <c r="I2395"/>
      <c r="J2395" t="s">
        <v>7283</v>
      </c>
      <c r="K2395" t="s">
        <v>7962</v>
      </c>
      <c r="L2395" t="s">
        <v>7815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7147</v>
      </c>
      <c r="H2396"/>
      <c r="I2396"/>
      <c r="J2396" t="s">
        <v>7275</v>
      </c>
      <c r="K2396" t="s">
        <v>7963</v>
      </c>
      <c r="L2396" t="s">
        <v>7404</v>
      </c>
      <c r="M2396" t="s">
        <v>7404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7147</v>
      </c>
      <c r="H2397"/>
      <c r="I2397"/>
      <c r="J2397" t="s">
        <v>7558</v>
      </c>
      <c r="K2397" t="s">
        <v>7404</v>
      </c>
      <c r="L2397" t="s">
        <v>7964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7147</v>
      </c>
      <c r="H2398"/>
      <c r="I2398"/>
      <c r="J2398" t="s">
        <v>7965</v>
      </c>
      <c r="K2398"/>
      <c r="L2398"/>
      <c r="M2398"/>
      <c r="Q2398" s="47" t="s">
        <v>7250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7147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7966</v>
      </c>
      <c r="H2400"/>
      <c r="I2400"/>
      <c r="J2400" t="s">
        <v>7202</v>
      </c>
      <c r="K2400" t="s">
        <v>7548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7502</v>
      </c>
      <c r="H2401"/>
      <c r="I2401"/>
      <c r="J2401" t="s">
        <v>7807</v>
      </c>
      <c r="K2401"/>
      <c r="L2401"/>
      <c r="M2401"/>
      <c r="Q2401" s="47" t="s">
        <v>7705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7502</v>
      </c>
      <c r="H2402"/>
      <c r="I2402"/>
      <c r="J2402" t="s">
        <v>7807</v>
      </c>
      <c r="K2402"/>
      <c r="L2402"/>
      <c r="M2402"/>
      <c r="Q2402" s="47" t="s">
        <v>7782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7502</v>
      </c>
      <c r="H2403"/>
      <c r="I2403"/>
      <c r="J2403" t="s">
        <v>7807</v>
      </c>
      <c r="K2403"/>
      <c r="L2403"/>
      <c r="M2403"/>
      <c r="Q2403" s="47" t="s">
        <v>7782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7967</v>
      </c>
      <c r="H2404"/>
      <c r="I2404"/>
      <c r="J2404" t="s">
        <v>7968</v>
      </c>
      <c r="K2404"/>
      <c r="L2404"/>
      <c r="M2404"/>
      <c r="Q2404" s="47" t="s">
        <v>7782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7655</v>
      </c>
      <c r="H2405"/>
      <c r="I2405"/>
      <c r="J2405"/>
      <c r="K2405"/>
      <c r="L2405"/>
      <c r="M2405"/>
      <c r="P2405" s="47" t="s">
        <v>7705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7655</v>
      </c>
      <c r="H2406"/>
      <c r="I2406"/>
      <c r="J2406"/>
      <c r="K2406"/>
      <c r="L2406"/>
      <c r="M2406"/>
      <c r="P2406" s="47" t="s">
        <v>7705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7655</v>
      </c>
      <c r="H2407"/>
      <c r="I2407"/>
      <c r="J2407"/>
      <c r="K2407"/>
      <c r="L2407"/>
      <c r="M2407"/>
      <c r="P2407" s="47" t="s">
        <v>7705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7655</v>
      </c>
      <c r="H2408"/>
      <c r="I2408"/>
      <c r="J2408"/>
      <c r="K2408"/>
      <c r="L2408"/>
      <c r="M2408"/>
      <c r="P2408" s="47" t="s">
        <v>7705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7495</v>
      </c>
      <c r="H2409"/>
      <c r="I2409"/>
      <c r="J2409" t="s">
        <v>7112</v>
      </c>
      <c r="K2409" t="s">
        <v>7548</v>
      </c>
      <c r="M2409"/>
      <c r="N2409" s="13" t="s">
        <v>7705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7495</v>
      </c>
      <c r="H2410"/>
      <c r="I2410"/>
      <c r="J2410" t="s">
        <v>7112</v>
      </c>
      <c r="K2410" t="s">
        <v>7119</v>
      </c>
      <c r="L2410" t="s">
        <v>7969</v>
      </c>
      <c r="M2410"/>
      <c r="P2410" t="s">
        <v>7705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7495</v>
      </c>
      <c r="H2411"/>
      <c r="I2411"/>
      <c r="J2411" t="s">
        <v>7112</v>
      </c>
      <c r="K2411" t="s">
        <v>7561</v>
      </c>
      <c r="M2411"/>
      <c r="N2411" s="13" t="s">
        <v>7705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7495</v>
      </c>
      <c r="H2412"/>
      <c r="I2412"/>
      <c r="J2412" t="s">
        <v>7970</v>
      </c>
      <c r="K2412"/>
      <c r="L2412"/>
      <c r="M2412"/>
      <c r="Q2412" s="47" t="s">
        <v>7756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7971</v>
      </c>
      <c r="H2413"/>
      <c r="I2413"/>
      <c r="J2413" t="s">
        <v>7112</v>
      </c>
      <c r="K2413"/>
      <c r="L2413" t="s">
        <v>7091</v>
      </c>
      <c r="M2413"/>
      <c r="Q2413" s="47" t="s">
        <v>7705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7972</v>
      </c>
      <c r="H2414"/>
      <c r="I2414"/>
      <c r="J2414" t="s">
        <v>7112</v>
      </c>
      <c r="K2414"/>
      <c r="L2414"/>
      <c r="M2414"/>
      <c r="Q2414" s="47" t="s">
        <v>7782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7972</v>
      </c>
      <c r="H2415"/>
      <c r="I2415"/>
      <c r="J2415" t="s">
        <v>7112</v>
      </c>
      <c r="K2415"/>
      <c r="L2415"/>
      <c r="M2415"/>
      <c r="Q2415" s="47" t="s">
        <v>7782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7972</v>
      </c>
      <c r="H2416"/>
      <c r="I2416"/>
      <c r="J2416" t="s">
        <v>7112</v>
      </c>
      <c r="K2416"/>
      <c r="L2416"/>
      <c r="M2416"/>
      <c r="Q2416" s="47" t="s">
        <v>7808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7972</v>
      </c>
      <c r="H2417"/>
      <c r="I2417"/>
      <c r="J2417" t="s">
        <v>7112</v>
      </c>
      <c r="K2417"/>
      <c r="L2417"/>
      <c r="M2417"/>
      <c r="Q2417" s="47" t="s">
        <v>7756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7116</v>
      </c>
      <c r="H2418"/>
      <c r="I2418"/>
      <c r="J2418" t="s">
        <v>7112</v>
      </c>
      <c r="K2418"/>
      <c r="L2418"/>
      <c r="M2418"/>
      <c r="Q2418" s="47" t="s">
        <v>7756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7116</v>
      </c>
      <c r="H2419"/>
      <c r="I2419"/>
      <c r="J2419" t="s">
        <v>7117</v>
      </c>
      <c r="K2419" t="s">
        <v>7962</v>
      </c>
      <c r="L2419" t="s">
        <v>7969</v>
      </c>
      <c r="M2419"/>
      <c r="P2419" t="s">
        <v>7935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7116</v>
      </c>
      <c r="H2420"/>
      <c r="I2420"/>
      <c r="J2420" t="s">
        <v>7112</v>
      </c>
      <c r="K2420"/>
      <c r="L2420"/>
      <c r="M2420"/>
      <c r="Q2420" s="47" t="s">
        <v>7692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7116</v>
      </c>
      <c r="H2421"/>
      <c r="I2421"/>
      <c r="J2421" t="s">
        <v>7973</v>
      </c>
      <c r="K2421"/>
      <c r="L2421"/>
      <c r="M2421"/>
      <c r="Q2421" s="47" t="s">
        <v>7692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7116</v>
      </c>
      <c r="H2422"/>
      <c r="I2422"/>
      <c r="J2422" t="s">
        <v>7112</v>
      </c>
      <c r="K2422"/>
      <c r="L2422"/>
      <c r="M2422"/>
      <c r="Q2422" s="47" t="s">
        <v>7756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7691</v>
      </c>
      <c r="H2423"/>
      <c r="I2423"/>
      <c r="J2423"/>
      <c r="K2423"/>
      <c r="L2423"/>
      <c r="M2423"/>
      <c r="P2423" s="47" t="s">
        <v>7782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7143</v>
      </c>
      <c r="H2424"/>
      <c r="I2424"/>
      <c r="J2424" t="s">
        <v>7283</v>
      </c>
      <c r="K2424"/>
      <c r="L2424"/>
      <c r="M2424"/>
      <c r="Q2424" s="47" t="s">
        <v>7666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7151</v>
      </c>
      <c r="H2425"/>
      <c r="I2425"/>
      <c r="J2425" t="s">
        <v>7560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7151</v>
      </c>
      <c r="H2426"/>
      <c r="I2426"/>
      <c r="J2426" t="s">
        <v>7560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7780</v>
      </c>
      <c r="H2427"/>
      <c r="I2427"/>
      <c r="J2427"/>
      <c r="K2427"/>
      <c r="L2427"/>
      <c r="M2427"/>
      <c r="P2427" s="47" t="s">
        <v>7705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7974</v>
      </c>
      <c r="I2428" t="s">
        <v>7975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7116</v>
      </c>
      <c r="H2429"/>
      <c r="I2429"/>
      <c r="J2429"/>
      <c r="K2429" t="s">
        <v>7091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7147</v>
      </c>
      <c r="H2430"/>
      <c r="I2430"/>
      <c r="J2430" t="s">
        <v>7150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7143</v>
      </c>
      <c r="H2431"/>
      <c r="I2431"/>
      <c r="J2431" t="s">
        <v>7558</v>
      </c>
      <c r="K2431" t="s">
        <v>7976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7143</v>
      </c>
      <c r="H2432"/>
      <c r="I2432"/>
      <c r="J2432" t="s">
        <v>7558</v>
      </c>
      <c r="K2432" t="s">
        <v>7976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7147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7114</v>
      </c>
      <c r="H2434"/>
      <c r="I2434"/>
      <c r="J2434" t="s">
        <v>7158</v>
      </c>
      <c r="K2434" t="s">
        <v>7293</v>
      </c>
      <c r="L2434" t="s">
        <v>7977</v>
      </c>
      <c r="M2434"/>
      <c r="P2434" t="s">
        <v>7454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7114</v>
      </c>
      <c r="H2435"/>
      <c r="I2435"/>
      <c r="J2435" t="s">
        <v>7283</v>
      </c>
      <c r="K2435" t="s">
        <v>7293</v>
      </c>
      <c r="L2435" t="s">
        <v>7978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7114</v>
      </c>
      <c r="H2436"/>
      <c r="I2436"/>
      <c r="J2436" t="s">
        <v>7158</v>
      </c>
      <c r="K2436" t="s">
        <v>7979</v>
      </c>
      <c r="M2436"/>
      <c r="N2436" s="13" t="s">
        <v>7135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7502</v>
      </c>
      <c r="H2437"/>
      <c r="I2437"/>
      <c r="J2437" t="s">
        <v>7391</v>
      </c>
      <c r="K2437" t="s">
        <v>7500</v>
      </c>
      <c r="L2437" t="s">
        <v>7980</v>
      </c>
      <c r="M2437"/>
      <c r="P2437" t="s">
        <v>7809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7502</v>
      </c>
      <c r="H2438"/>
      <c r="I2438"/>
      <c r="J2438" t="s">
        <v>7391</v>
      </c>
      <c r="K2438" t="s">
        <v>7500</v>
      </c>
      <c r="L2438" t="s">
        <v>7561</v>
      </c>
      <c r="M2438"/>
      <c r="P2438" t="s">
        <v>7809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7151</v>
      </c>
      <c r="H2439"/>
      <c r="I2439"/>
      <c r="J2439" t="s">
        <v>7981</v>
      </c>
      <c r="K2439"/>
      <c r="L2439" t="s">
        <v>7102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7151</v>
      </c>
      <c r="H2440"/>
      <c r="I2440"/>
      <c r="J2440" t="s">
        <v>7981</v>
      </c>
      <c r="K2440"/>
      <c r="L2440" t="s">
        <v>7102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7151</v>
      </c>
      <c r="H2441"/>
      <c r="I2441"/>
      <c r="J2441" t="s">
        <v>7981</v>
      </c>
      <c r="K2441"/>
      <c r="L2441" t="s">
        <v>7102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7151</v>
      </c>
      <c r="H2442"/>
      <c r="I2442"/>
      <c r="J2442" t="s">
        <v>7982</v>
      </c>
      <c r="K2442"/>
      <c r="L2442" t="s">
        <v>7102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7114</v>
      </c>
      <c r="H2443"/>
      <c r="I2443"/>
      <c r="J2443" t="s">
        <v>7278</v>
      </c>
      <c r="K2443"/>
      <c r="L2443"/>
      <c r="M2443"/>
      <c r="Q2443" s="47" t="s">
        <v>7983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7147</v>
      </c>
      <c r="H2444"/>
      <c r="I2444"/>
      <c r="J2444"/>
      <c r="K2444"/>
      <c r="L2444"/>
      <c r="M2444"/>
      <c r="Q2444" s="47" t="s">
        <v>7385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7151</v>
      </c>
      <c r="H2445"/>
      <c r="I2445"/>
      <c r="J2445" t="s">
        <v>7843</v>
      </c>
      <c r="K2445"/>
      <c r="M2445" t="s">
        <v>7102</v>
      </c>
      <c r="N2445" s="13" t="s">
        <v>7458</v>
      </c>
      <c r="Q2445" s="47" t="s">
        <v>7984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7151</v>
      </c>
      <c r="H2446"/>
      <c r="I2446"/>
      <c r="J2446" t="s">
        <v>7843</v>
      </c>
      <c r="K2446"/>
      <c r="M2446" t="s">
        <v>7102</v>
      </c>
      <c r="N2446" s="13" t="s">
        <v>7458</v>
      </c>
      <c r="Q2446" s="47" t="s">
        <v>7985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7151</v>
      </c>
      <c r="H2447"/>
      <c r="I2447"/>
      <c r="J2447"/>
      <c r="K2447"/>
      <c r="L2447" t="s">
        <v>7102</v>
      </c>
      <c r="M2447"/>
      <c r="P2447" s="47" t="s">
        <v>7985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7151</v>
      </c>
      <c r="H2448"/>
      <c r="I2448"/>
      <c r="J2448"/>
      <c r="K2448"/>
      <c r="L2448" t="s">
        <v>7102</v>
      </c>
      <c r="M2448"/>
      <c r="P2448" s="47" t="s">
        <v>7984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7653</v>
      </c>
      <c r="H2449" t="s">
        <v>7652</v>
      </c>
      <c r="I2449"/>
      <c r="J2449" t="s">
        <v>7962</v>
      </c>
      <c r="K2449" t="s">
        <v>7969</v>
      </c>
      <c r="M2449"/>
      <c r="N2449" s="13" t="s">
        <v>7705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7653</v>
      </c>
      <c r="H2450" t="s">
        <v>7900</v>
      </c>
      <c r="J2450" t="s">
        <v>7642</v>
      </c>
      <c r="K2450"/>
      <c r="L2450"/>
      <c r="M2450"/>
      <c r="Q2450" s="47" t="s">
        <v>7986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7653</v>
      </c>
      <c r="H2451" t="s">
        <v>7987</v>
      </c>
      <c r="I2451"/>
      <c r="J2451" t="s">
        <v>7988</v>
      </c>
      <c r="K2451" t="s">
        <v>7538</v>
      </c>
      <c r="M2451"/>
      <c r="N2451" s="13" t="s">
        <v>7906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7653</v>
      </c>
      <c r="H2452" t="s">
        <v>7989</v>
      </c>
      <c r="I2452"/>
      <c r="J2452"/>
      <c r="K2452"/>
      <c r="L2452"/>
      <c r="M2452"/>
      <c r="P2452" s="47" t="s">
        <v>7699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7147</v>
      </c>
      <c r="H2453"/>
      <c r="I2453"/>
      <c r="J2453" t="s">
        <v>7275</v>
      </c>
      <c r="K2453" t="s">
        <v>7928</v>
      </c>
      <c r="L2453" t="s">
        <v>7538</v>
      </c>
      <c r="M2453"/>
      <c r="P2453" t="s">
        <v>7430</v>
      </c>
      <c r="Q2453"/>
      <c r="R2453" s="33" t="s">
        <v>7588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7191</v>
      </c>
      <c r="H2454"/>
      <c r="I2454"/>
      <c r="J2454" t="s">
        <v>7990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7114</v>
      </c>
      <c r="H2455"/>
      <c r="I2455"/>
      <c r="J2455" t="s">
        <v>7441</v>
      </c>
      <c r="K2455" t="s">
        <v>7374</v>
      </c>
      <c r="M2455"/>
      <c r="N2455" s="13" t="s">
        <v>7224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7114</v>
      </c>
      <c r="H2456"/>
      <c r="I2456"/>
      <c r="J2456" t="s">
        <v>7991</v>
      </c>
      <c r="K2456" t="s">
        <v>7729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7114</v>
      </c>
      <c r="H2457"/>
      <c r="I2457"/>
      <c r="J2457" t="s">
        <v>7427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7114</v>
      </c>
      <c r="H2458"/>
      <c r="I2458"/>
      <c r="J2458" t="s">
        <v>7274</v>
      </c>
      <c r="K2458" t="s">
        <v>7293</v>
      </c>
      <c r="M2458"/>
      <c r="N2458" s="13" t="s">
        <v>7214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7502</v>
      </c>
      <c r="H2459" t="s">
        <v>7992</v>
      </c>
      <c r="I2459"/>
      <c r="J2459"/>
      <c r="K2459"/>
      <c r="L2459"/>
      <c r="M2459"/>
      <c r="P2459" s="47" t="s">
        <v>7699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7502</v>
      </c>
      <c r="H2460" t="s">
        <v>7959</v>
      </c>
      <c r="J2460" t="s">
        <v>7993</v>
      </c>
      <c r="K2460"/>
      <c r="L2460"/>
      <c r="M2460"/>
      <c r="Q2460" s="47" t="s">
        <v>7699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7502</v>
      </c>
      <c r="H2461" t="s">
        <v>7959</v>
      </c>
      <c r="J2461" t="s">
        <v>7993</v>
      </c>
      <c r="K2461"/>
      <c r="L2461"/>
      <c r="M2461"/>
      <c r="Q2461" s="47" t="s">
        <v>7705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7502</v>
      </c>
      <c r="H2462" t="s">
        <v>7959</v>
      </c>
      <c r="J2462" t="s">
        <v>7566</v>
      </c>
      <c r="K2462"/>
      <c r="L2462"/>
      <c r="M2462"/>
      <c r="Q2462" s="47" t="s">
        <v>7705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7502</v>
      </c>
      <c r="H2463" t="s">
        <v>7159</v>
      </c>
      <c r="J2463" t="s">
        <v>7994</v>
      </c>
      <c r="K2463"/>
      <c r="L2463"/>
      <c r="M2463"/>
      <c r="Q2463" s="47" t="s">
        <v>7692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7502</v>
      </c>
      <c r="H2464" t="s">
        <v>7968</v>
      </c>
      <c r="I2464"/>
      <c r="J2464"/>
      <c r="K2464"/>
      <c r="L2464"/>
      <c r="M2464"/>
      <c r="P2464" s="47" t="s">
        <v>7705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7502</v>
      </c>
      <c r="H2465" t="s">
        <v>7902</v>
      </c>
      <c r="J2465" t="s">
        <v>7654</v>
      </c>
      <c r="K2465"/>
      <c r="L2465"/>
      <c r="M2465"/>
      <c r="Q2465" s="47" t="s">
        <v>7699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7502</v>
      </c>
      <c r="H2466" t="s">
        <v>7902</v>
      </c>
      <c r="J2466" t="s">
        <v>7995</v>
      </c>
      <c r="K2466"/>
      <c r="L2466"/>
      <c r="M2466"/>
      <c r="Q2466" s="47" t="s">
        <v>7782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7502</v>
      </c>
      <c r="H2467" t="s">
        <v>7465</v>
      </c>
      <c r="I2467"/>
      <c r="J2467" t="s">
        <v>7647</v>
      </c>
      <c r="K2467" t="s">
        <v>7538</v>
      </c>
      <c r="M2467"/>
      <c r="N2467" s="13" t="s">
        <v>7782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7502</v>
      </c>
      <c r="H2468" t="s">
        <v>7884</v>
      </c>
      <c r="I2468"/>
      <c r="J2468" t="s">
        <v>7119</v>
      </c>
      <c r="K2468" t="s">
        <v>7815</v>
      </c>
      <c r="M2468"/>
      <c r="N2468" s="13" t="s">
        <v>7906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7502</v>
      </c>
      <c r="H2469" t="s">
        <v>7652</v>
      </c>
      <c r="I2469"/>
      <c r="J2469"/>
      <c r="K2469"/>
      <c r="L2469"/>
      <c r="M2469"/>
      <c r="P2469" s="47" t="s">
        <v>7705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7502</v>
      </c>
      <c r="H2470" t="s">
        <v>7652</v>
      </c>
      <c r="J2470" t="s">
        <v>7353</v>
      </c>
      <c r="K2470"/>
      <c r="L2470"/>
      <c r="M2470"/>
      <c r="Q2470" s="47" t="s">
        <v>7705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7502</v>
      </c>
      <c r="H2471" t="s">
        <v>7652</v>
      </c>
      <c r="J2471" t="s">
        <v>7996</v>
      </c>
      <c r="K2471"/>
      <c r="L2471"/>
      <c r="M2471"/>
      <c r="Q2471" s="47" t="s">
        <v>7705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7502</v>
      </c>
      <c r="H2472" t="s">
        <v>7652</v>
      </c>
      <c r="J2472" t="s">
        <v>7561</v>
      </c>
      <c r="K2472"/>
      <c r="L2472"/>
      <c r="M2472"/>
      <c r="Q2472" s="47" t="s">
        <v>7705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7502</v>
      </c>
      <c r="H2473" t="s">
        <v>7652</v>
      </c>
      <c r="J2473" t="s">
        <v>5187</v>
      </c>
      <c r="K2473"/>
      <c r="L2473"/>
      <c r="M2473"/>
      <c r="Q2473" s="47" t="s">
        <v>7705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7502</v>
      </c>
      <c r="H2474" t="s">
        <v>7652</v>
      </c>
      <c r="J2474" t="s">
        <v>7548</v>
      </c>
      <c r="K2474"/>
      <c r="L2474"/>
      <c r="M2474"/>
      <c r="Q2474" s="47" t="s">
        <v>7705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7502</v>
      </c>
      <c r="H2475" t="s">
        <v>7807</v>
      </c>
      <c r="I2475"/>
      <c r="J2475"/>
      <c r="K2475"/>
      <c r="L2475"/>
      <c r="M2475"/>
      <c r="P2475" s="47" t="s">
        <v>7692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7502</v>
      </c>
      <c r="H2476" t="s">
        <v>7997</v>
      </c>
      <c r="J2476" t="s">
        <v>7998</v>
      </c>
      <c r="K2476"/>
      <c r="L2476"/>
      <c r="M2476"/>
      <c r="Q2476" s="47" t="s">
        <v>7692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7502</v>
      </c>
      <c r="H2477" t="s">
        <v>7503</v>
      </c>
      <c r="I2477"/>
      <c r="J2477"/>
      <c r="K2477"/>
      <c r="L2477"/>
      <c r="M2477"/>
      <c r="P2477" s="47" t="s">
        <v>7808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7502</v>
      </c>
      <c r="H2478" t="s">
        <v>7503</v>
      </c>
      <c r="I2478"/>
      <c r="J2478"/>
      <c r="K2478"/>
      <c r="L2478"/>
      <c r="M2478"/>
      <c r="P2478" s="47" t="s">
        <v>7986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7502</v>
      </c>
      <c r="H2479" t="s">
        <v>7999</v>
      </c>
      <c r="I2479"/>
      <c r="J2479" t="s">
        <v>7538</v>
      </c>
      <c r="K2479" t="s">
        <v>7152</v>
      </c>
      <c r="M2479"/>
      <c r="N2479" s="13" t="s">
        <v>7782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7502</v>
      </c>
      <c r="H2480" t="s">
        <v>7500</v>
      </c>
      <c r="I2480"/>
      <c r="J2480" t="s">
        <v>7647</v>
      </c>
      <c r="K2480" t="s">
        <v>7653</v>
      </c>
      <c r="M2480"/>
      <c r="N2480" s="13" t="s">
        <v>7782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7502</v>
      </c>
      <c r="H2481" t="s">
        <v>8000</v>
      </c>
      <c r="I2481"/>
      <c r="J2481"/>
      <c r="K2481"/>
      <c r="L2481"/>
      <c r="M2481"/>
      <c r="P2481" s="47" t="s">
        <v>7705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7502</v>
      </c>
      <c r="H2482" t="s">
        <v>7870</v>
      </c>
      <c r="J2482" t="s">
        <v>8001</v>
      </c>
      <c r="K2482"/>
      <c r="L2482"/>
      <c r="M2482"/>
      <c r="Q2482" s="47" t="s">
        <v>7705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7502</v>
      </c>
      <c r="H2483" t="s">
        <v>8002</v>
      </c>
      <c r="I2483"/>
      <c r="J2483" t="s">
        <v>7368</v>
      </c>
      <c r="K2483" t="s">
        <v>8003</v>
      </c>
      <c r="M2483"/>
      <c r="N2483" s="13" t="s">
        <v>7692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7502</v>
      </c>
      <c r="H2484" t="s">
        <v>8004</v>
      </c>
      <c r="J2484" t="s">
        <v>7274</v>
      </c>
      <c r="K2484"/>
      <c r="L2484"/>
      <c r="M2484"/>
      <c r="Q2484" s="47" t="s">
        <v>7699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7502</v>
      </c>
      <c r="H2485" t="s">
        <v>8005</v>
      </c>
      <c r="J2485" t="s">
        <v>7815</v>
      </c>
      <c r="K2485"/>
      <c r="M2485"/>
      <c r="N2485" s="13" t="s">
        <v>7935</v>
      </c>
      <c r="Q2485" s="47" t="s">
        <v>7524</v>
      </c>
      <c r="R2485" s="34" t="s">
        <v>7168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7967</v>
      </c>
      <c r="H2486" t="s">
        <v>8006</v>
      </c>
      <c r="J2486" t="s">
        <v>8007</v>
      </c>
      <c r="K2486"/>
      <c r="L2486"/>
      <c r="M2486"/>
      <c r="Q2486" s="47" t="s">
        <v>7756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7967</v>
      </c>
      <c r="H2487" t="s">
        <v>7652</v>
      </c>
      <c r="J2487" t="s">
        <v>7963</v>
      </c>
      <c r="K2487"/>
      <c r="L2487"/>
      <c r="M2487"/>
      <c r="Q2487" s="47" t="s">
        <v>7705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7967</v>
      </c>
      <c r="H2488" t="s">
        <v>7503</v>
      </c>
      <c r="I2488"/>
      <c r="J2488"/>
      <c r="K2488"/>
      <c r="L2488"/>
      <c r="M2488"/>
      <c r="P2488" s="47" t="s">
        <v>7699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7655</v>
      </c>
      <c r="H2489"/>
      <c r="I2489"/>
      <c r="J2489" t="s">
        <v>7088</v>
      </c>
      <c r="K2489"/>
      <c r="M2489"/>
      <c r="N2489" s="13" t="s">
        <v>7935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7655</v>
      </c>
      <c r="H2490"/>
      <c r="I2490"/>
      <c r="J2490" t="s">
        <v>7088</v>
      </c>
      <c r="K2490"/>
      <c r="M2490"/>
      <c r="N2490" s="13" t="s">
        <v>7782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7655</v>
      </c>
      <c r="H2491"/>
      <c r="I2491"/>
      <c r="J2491" t="s">
        <v>7088</v>
      </c>
      <c r="K2491"/>
      <c r="M2491"/>
      <c r="N2491" s="13" t="s">
        <v>7756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7655</v>
      </c>
      <c r="H2492"/>
      <c r="I2492"/>
      <c r="J2492" t="s">
        <v>7088</v>
      </c>
      <c r="K2492"/>
      <c r="M2492"/>
      <c r="N2492" s="13" t="s">
        <v>7808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7655</v>
      </c>
      <c r="H2493"/>
      <c r="I2493"/>
      <c r="J2493" t="s">
        <v>7088</v>
      </c>
      <c r="K2493"/>
      <c r="M2493"/>
      <c r="N2493" s="13" t="s">
        <v>7705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7655</v>
      </c>
      <c r="H2494"/>
      <c r="I2494"/>
      <c r="J2494" t="s">
        <v>7088</v>
      </c>
      <c r="K2494"/>
      <c r="M2494"/>
      <c r="N2494" s="13" t="s">
        <v>7705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7655</v>
      </c>
      <c r="H2495"/>
      <c r="I2495"/>
      <c r="J2495" t="s">
        <v>7088</v>
      </c>
      <c r="K2495"/>
      <c r="M2495"/>
      <c r="N2495" s="13" t="s">
        <v>7699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7655</v>
      </c>
      <c r="H2496"/>
      <c r="I2496"/>
      <c r="J2496" t="s">
        <v>7088</v>
      </c>
      <c r="K2496"/>
      <c r="M2496"/>
      <c r="N2496" s="13" t="s">
        <v>7699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7655</v>
      </c>
      <c r="H2497"/>
      <c r="I2497"/>
      <c r="J2497" t="s">
        <v>7088</v>
      </c>
      <c r="K2497"/>
      <c r="M2497"/>
      <c r="N2497" s="13" t="s">
        <v>7699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7655</v>
      </c>
      <c r="H2498"/>
      <c r="I2498"/>
      <c r="J2498" t="s">
        <v>7088</v>
      </c>
      <c r="K2498"/>
      <c r="M2498"/>
      <c r="N2498" s="13" t="s">
        <v>7699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7655</v>
      </c>
      <c r="H2499" t="s">
        <v>7959</v>
      </c>
      <c r="I2499"/>
      <c r="J2499"/>
      <c r="K2499"/>
      <c r="L2499"/>
      <c r="M2499"/>
      <c r="P2499" s="47" t="s">
        <v>7699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7655</v>
      </c>
      <c r="H2500" t="s">
        <v>8008</v>
      </c>
      <c r="I2500"/>
      <c r="J2500"/>
      <c r="K2500"/>
      <c r="L2500"/>
      <c r="M2500"/>
      <c r="P2500" s="47" t="s">
        <v>7699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7655</v>
      </c>
      <c r="H2501" t="s">
        <v>7652</v>
      </c>
      <c r="I2501"/>
      <c r="J2501"/>
      <c r="K2501"/>
      <c r="L2501"/>
      <c r="M2501"/>
      <c r="P2501" s="47" t="s">
        <v>7705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7147</v>
      </c>
      <c r="H2502"/>
      <c r="I2502"/>
      <c r="J2502" t="s">
        <v>7150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7147</v>
      </c>
      <c r="H2503"/>
      <c r="I2503"/>
      <c r="J2503" t="s">
        <v>7150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7151</v>
      </c>
      <c r="H2504"/>
      <c r="I2504"/>
      <c r="J2504"/>
      <c r="K2504" t="s">
        <v>7102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7114</v>
      </c>
      <c r="H2505"/>
      <c r="I2505"/>
      <c r="J2505"/>
      <c r="K2505"/>
      <c r="L2505"/>
      <c r="M2505"/>
      <c r="P2505" s="47" t="s">
        <v>7135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7105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7114</v>
      </c>
      <c r="H2507"/>
      <c r="I2507"/>
      <c r="J2507"/>
      <c r="K2507"/>
      <c r="L2507"/>
      <c r="M2507"/>
      <c r="P2507" s="47" t="s">
        <v>7451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7114</v>
      </c>
      <c r="H2508"/>
      <c r="I2508"/>
      <c r="J2508"/>
      <c r="K2508"/>
      <c r="L2508"/>
      <c r="M2508"/>
      <c r="P2508" s="47" t="s">
        <v>7228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7114</v>
      </c>
      <c r="H2509"/>
      <c r="I2509"/>
      <c r="J2509"/>
      <c r="K2509" t="s">
        <v>7840</v>
      </c>
      <c r="L2509"/>
      <c r="M2509"/>
      <c r="P2509" s="47" t="s">
        <v>7841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7105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7105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7151</v>
      </c>
      <c r="H2512"/>
      <c r="I2512"/>
      <c r="J2512"/>
      <c r="K2512" t="s">
        <v>7102</v>
      </c>
      <c r="L2512"/>
      <c r="M2512"/>
      <c r="P2512" s="47" t="s">
        <v>7820</v>
      </c>
      <c r="Q2512"/>
      <c r="R2512" s="34" t="s">
        <v>7822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7151</v>
      </c>
      <c r="H2513"/>
      <c r="I2513"/>
      <c r="J2513"/>
      <c r="K2513" t="s">
        <v>7102</v>
      </c>
      <c r="L2513"/>
      <c r="M2513"/>
      <c r="P2513" s="47">
        <v>5</v>
      </c>
      <c r="Q2513"/>
      <c r="R2513" s="33" t="s">
        <v>7822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7151</v>
      </c>
      <c r="H2514"/>
      <c r="I2514"/>
      <c r="J2514" t="s">
        <v>8009</v>
      </c>
      <c r="K2514"/>
      <c r="L2514" t="s">
        <v>7102</v>
      </c>
      <c r="M2514"/>
      <c r="Q2514" s="47">
        <v>2</v>
      </c>
      <c r="R2514" s="34" t="s">
        <v>8010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7151</v>
      </c>
      <c r="H2515"/>
      <c r="I2515"/>
      <c r="J2515" t="s">
        <v>8009</v>
      </c>
      <c r="K2515"/>
      <c r="L2515" t="s">
        <v>7102</v>
      </c>
      <c r="M2515"/>
      <c r="Q2515" s="47">
        <v>4</v>
      </c>
      <c r="R2515" s="33" t="s">
        <v>8010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7114</v>
      </c>
      <c r="H2516" t="s">
        <v>8011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7114</v>
      </c>
      <c r="H2517"/>
      <c r="I2517"/>
      <c r="J2517"/>
      <c r="K2517"/>
      <c r="L2517"/>
      <c r="M2517"/>
      <c r="P2517" s="47" t="s">
        <v>8012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7147</v>
      </c>
      <c r="H2518"/>
      <c r="I2518"/>
      <c r="J2518" t="s">
        <v>7150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7147</v>
      </c>
      <c r="H2519"/>
      <c r="I2519"/>
      <c r="J2519" t="s">
        <v>7150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7105</v>
      </c>
      <c r="H2520" t="s">
        <v>8013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7105</v>
      </c>
      <c r="H2521"/>
      <c r="I2521"/>
      <c r="J2521"/>
      <c r="K2521"/>
      <c r="L2521"/>
      <c r="M2521"/>
      <c r="Q2521" s="47" t="s">
        <v>7135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7105</v>
      </c>
      <c r="H2522" t="s">
        <v>7156</v>
      </c>
      <c r="I2522"/>
      <c r="J2522"/>
      <c r="K2522"/>
      <c r="M2522"/>
      <c r="N2522" s="13" t="s">
        <v>7299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7105</v>
      </c>
      <c r="H2523"/>
      <c r="I2523"/>
      <c r="J2523"/>
      <c r="K2523"/>
      <c r="M2523"/>
      <c r="N2523" s="13" t="s">
        <v>7135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7147</v>
      </c>
      <c r="H2524" t="s">
        <v>7378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7105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7489</v>
      </c>
      <c r="H2526" t="s">
        <v>7356</v>
      </c>
      <c r="I2526"/>
      <c r="J2526"/>
      <c r="K2526"/>
      <c r="M2526"/>
      <c r="N2526" s="13" t="s">
        <v>7492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7105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7147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7105</v>
      </c>
      <c r="H2529"/>
      <c r="I2529"/>
      <c r="J2529"/>
      <c r="K2529"/>
      <c r="L2529"/>
      <c r="M2529"/>
      <c r="Q2529" s="47" t="s">
        <v>7135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7105</v>
      </c>
      <c r="H2530"/>
      <c r="I2530"/>
      <c r="J2530"/>
      <c r="K2530"/>
      <c r="L2530"/>
      <c r="M2530"/>
      <c r="Q2530" s="47" t="s">
        <v>7135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7489</v>
      </c>
      <c r="H2531" t="s">
        <v>7356</v>
      </c>
      <c r="I2531"/>
      <c r="J2531"/>
      <c r="K2531"/>
      <c r="M2531"/>
      <c r="N2531" s="13" t="s">
        <v>7492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7489</v>
      </c>
      <c r="H2532" t="s">
        <v>7356</v>
      </c>
      <c r="I2532"/>
      <c r="J2532"/>
      <c r="K2532"/>
      <c r="M2532"/>
      <c r="N2532" s="13" t="s">
        <v>7492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7489</v>
      </c>
      <c r="H2533" t="s">
        <v>7356</v>
      </c>
      <c r="I2533"/>
      <c r="J2533"/>
      <c r="K2533"/>
      <c r="M2533"/>
      <c r="N2533" s="13" t="s">
        <v>7492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7489</v>
      </c>
      <c r="H2534" t="s">
        <v>7356</v>
      </c>
      <c r="I2534"/>
      <c r="J2534"/>
      <c r="K2534"/>
      <c r="M2534"/>
      <c r="N2534" s="13" t="s">
        <v>7492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7152</v>
      </c>
      <c r="H2535" t="s">
        <v>7119</v>
      </c>
      <c r="I2535"/>
      <c r="J2535" t="s">
        <v>7102</v>
      </c>
      <c r="K2535" t="s">
        <v>8014</v>
      </c>
      <c r="L2535" t="s">
        <v>7293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7356</v>
      </c>
      <c r="H2536"/>
      <c r="I2536"/>
      <c r="J2536"/>
      <c r="K2536" t="s">
        <v>8015</v>
      </c>
      <c r="L2536" t="s">
        <v>7653</v>
      </c>
      <c r="M2536" t="s">
        <v>8016</v>
      </c>
      <c r="N2536" s="13" t="s">
        <v>8017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7356</v>
      </c>
      <c r="H2537"/>
      <c r="I2537"/>
      <c r="J2537"/>
      <c r="K2537" t="s">
        <v>8015</v>
      </c>
      <c r="L2537" t="s">
        <v>7653</v>
      </c>
      <c r="M2537" t="s">
        <v>8016</v>
      </c>
      <c r="N2537" s="13" t="s">
        <v>8017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7147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7114</v>
      </c>
      <c r="H2539"/>
      <c r="I2539"/>
      <c r="J2539"/>
      <c r="K2539"/>
      <c r="L2539"/>
      <c r="M2539"/>
      <c r="P2539" s="47" t="s">
        <v>7454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7114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7114</v>
      </c>
      <c r="H2541"/>
      <c r="I2541"/>
      <c r="J2541" t="s">
        <v>7416</v>
      </c>
      <c r="K2541"/>
      <c r="L2541"/>
      <c r="M2541"/>
      <c r="Q2541" s="47" t="s">
        <v>7146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7114</v>
      </c>
      <c r="H2542"/>
      <c r="I2542"/>
      <c r="J2542"/>
      <c r="K2542"/>
      <c r="L2542"/>
      <c r="M2542"/>
      <c r="P2542" s="47" t="s">
        <v>7635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7105</v>
      </c>
      <c r="H2543"/>
      <c r="I2543"/>
      <c r="J2543"/>
      <c r="K2543"/>
      <c r="L2543"/>
      <c r="M2543"/>
      <c r="P2543" s="47" t="s">
        <v>7135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7105</v>
      </c>
      <c r="H2544"/>
      <c r="I2544"/>
      <c r="J2544"/>
      <c r="K2544"/>
      <c r="L2544"/>
      <c r="M2544"/>
      <c r="P2544" s="47" t="s">
        <v>7135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7105</v>
      </c>
      <c r="H2545"/>
      <c r="I2545"/>
      <c r="J2545"/>
      <c r="K2545"/>
      <c r="L2545"/>
      <c r="M2545"/>
      <c r="P2545" s="47" t="s">
        <v>7135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7105</v>
      </c>
      <c r="H2546"/>
      <c r="I2546"/>
      <c r="J2546"/>
      <c r="K2546"/>
      <c r="L2546"/>
      <c r="M2546"/>
      <c r="P2546" s="47" t="s">
        <v>7135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7105</v>
      </c>
      <c r="H2547"/>
      <c r="I2547"/>
      <c r="J2547"/>
      <c r="K2547"/>
      <c r="L2547"/>
      <c r="M2547"/>
      <c r="P2547" s="47" t="s">
        <v>7135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7105</v>
      </c>
      <c r="H2548"/>
      <c r="I2548"/>
      <c r="J2548"/>
      <c r="K2548"/>
      <c r="L2548"/>
      <c r="M2548"/>
      <c r="P2548" s="47" t="s">
        <v>7135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7105</v>
      </c>
      <c r="H2549"/>
      <c r="I2549"/>
      <c r="J2549"/>
      <c r="K2549"/>
      <c r="L2549"/>
      <c r="M2549"/>
      <c r="P2549" s="47" t="s">
        <v>7135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7105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7105</v>
      </c>
      <c r="H2551"/>
      <c r="I2551"/>
      <c r="J2551"/>
      <c r="K2551"/>
      <c r="L2551"/>
      <c r="M2551"/>
      <c r="P2551" s="47" t="s">
        <v>7113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7105</v>
      </c>
      <c r="H2552"/>
      <c r="I2552"/>
      <c r="J2552"/>
      <c r="K2552"/>
      <c r="L2552"/>
      <c r="M2552"/>
      <c r="P2552" s="47" t="s">
        <v>7113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7107</v>
      </c>
      <c r="H2553"/>
      <c r="I2553"/>
      <c r="J2553" t="s">
        <v>8018</v>
      </c>
      <c r="K2553"/>
      <c r="L2553"/>
      <c r="M2553"/>
      <c r="Q2553" s="47" t="s">
        <v>7906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7107</v>
      </c>
      <c r="H2554"/>
      <c r="I2554"/>
      <c r="J2554" t="s">
        <v>7888</v>
      </c>
      <c r="K2554"/>
      <c r="L2554"/>
      <c r="M2554"/>
      <c r="Q2554" s="47" t="s">
        <v>7906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7107</v>
      </c>
      <c r="H2555"/>
      <c r="I2555"/>
      <c r="J2555" t="s">
        <v>7815</v>
      </c>
      <c r="K2555" t="s">
        <v>7642</v>
      </c>
      <c r="M2555"/>
      <c r="N2555" s="13" t="s">
        <v>7906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7107</v>
      </c>
      <c r="H2556"/>
      <c r="I2556"/>
      <c r="J2556" t="s">
        <v>7108</v>
      </c>
      <c r="K2556"/>
      <c r="L2556"/>
      <c r="M2556"/>
      <c r="Q2556" s="47" t="s">
        <v>7906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7655</v>
      </c>
      <c r="H2557"/>
      <c r="I2557"/>
      <c r="J2557"/>
      <c r="K2557"/>
      <c r="L2557"/>
      <c r="M2557"/>
      <c r="P2557" s="47" t="s">
        <v>7110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7105</v>
      </c>
      <c r="H2558"/>
      <c r="I2558"/>
      <c r="J2558"/>
      <c r="K2558"/>
      <c r="L2558"/>
      <c r="M2558"/>
      <c r="Q2558" s="47" t="s">
        <v>7113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7356</v>
      </c>
      <c r="H2559"/>
      <c r="I2559"/>
      <c r="J2559"/>
      <c r="K2559"/>
      <c r="L2559"/>
      <c r="M2559"/>
      <c r="Q2559" s="47" t="s">
        <v>7492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7147</v>
      </c>
      <c r="H2560"/>
      <c r="I2560"/>
      <c r="J2560"/>
      <c r="K2560" t="s">
        <v>7150</v>
      </c>
      <c r="M2560"/>
      <c r="N2560" s="13" t="s">
        <v>7135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7356</v>
      </c>
      <c r="H2561"/>
      <c r="I2561"/>
      <c r="J2561"/>
      <c r="K2561"/>
      <c r="L2561"/>
      <c r="M2561"/>
      <c r="Q2561" s="47" t="s">
        <v>7492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7147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7105</v>
      </c>
      <c r="H2563"/>
      <c r="I2563"/>
      <c r="J2563"/>
      <c r="K2563"/>
      <c r="L2563"/>
      <c r="M2563"/>
      <c r="Q2563" s="47" t="s">
        <v>7135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7105</v>
      </c>
      <c r="H2564"/>
      <c r="I2564"/>
      <c r="J2564"/>
      <c r="K2564"/>
      <c r="L2564"/>
      <c r="M2564"/>
      <c r="Q2564" s="47" t="s">
        <v>7337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7356</v>
      </c>
      <c r="H2565"/>
      <c r="I2565"/>
      <c r="J2565"/>
      <c r="K2565" t="s">
        <v>7489</v>
      </c>
      <c r="M2565"/>
      <c r="N2565" s="13" t="s">
        <v>7492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7356</v>
      </c>
      <c r="H2566"/>
      <c r="I2566"/>
      <c r="J2566"/>
      <c r="K2566" t="s">
        <v>7489</v>
      </c>
      <c r="M2566"/>
      <c r="N2566" s="13" t="s">
        <v>7492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7147</v>
      </c>
      <c r="H2567"/>
      <c r="I2567"/>
      <c r="J2567"/>
      <c r="K2567" t="s">
        <v>7150</v>
      </c>
      <c r="M2567"/>
      <c r="N2567" s="13" t="s">
        <v>7135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7147</v>
      </c>
      <c r="H2568"/>
      <c r="I2568"/>
      <c r="J2568"/>
      <c r="K2568" t="s">
        <v>7150</v>
      </c>
      <c r="M2568"/>
      <c r="N2568" s="13" t="s">
        <v>7135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7105</v>
      </c>
      <c r="H2569"/>
      <c r="I2569"/>
      <c r="J2569"/>
      <c r="K2569"/>
      <c r="L2569"/>
      <c r="M2569"/>
      <c r="Q2569" s="47" t="s">
        <v>7337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7356</v>
      </c>
      <c r="H2570"/>
      <c r="I2570"/>
      <c r="J2570"/>
      <c r="K2570" t="s">
        <v>7489</v>
      </c>
      <c r="M2570"/>
      <c r="N2570" s="13" t="s">
        <v>7492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7147</v>
      </c>
      <c r="H2571"/>
      <c r="I2571"/>
      <c r="J2571"/>
      <c r="K2571"/>
      <c r="L2571"/>
      <c r="M2571"/>
      <c r="Q2571" s="47" t="s">
        <v>7385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7105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7356</v>
      </c>
      <c r="H2573"/>
      <c r="I2573"/>
      <c r="J2573"/>
      <c r="K2573"/>
      <c r="L2573"/>
      <c r="M2573"/>
      <c r="Q2573" s="47" t="s">
        <v>7492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7147</v>
      </c>
      <c r="H2574"/>
      <c r="I2574"/>
      <c r="J2574"/>
      <c r="K2574"/>
      <c r="L2574"/>
      <c r="M2574"/>
      <c r="Q2574" s="47" t="s">
        <v>7454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7105</v>
      </c>
      <c r="H2575"/>
      <c r="I2575"/>
      <c r="J2575"/>
      <c r="K2575"/>
      <c r="L2575"/>
      <c r="M2575"/>
      <c r="Q2575" s="47" t="s">
        <v>7135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7114</v>
      </c>
      <c r="H2576"/>
      <c r="I2576"/>
      <c r="J2576"/>
      <c r="K2576"/>
      <c r="L2576"/>
      <c r="M2576"/>
      <c r="Q2576" s="47" t="s">
        <v>7135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7105</v>
      </c>
      <c r="H2577"/>
      <c r="I2577"/>
      <c r="J2577"/>
      <c r="K2577"/>
      <c r="L2577"/>
      <c r="M2577"/>
      <c r="Q2577" s="47" t="s">
        <v>8019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7105</v>
      </c>
      <c r="H2578"/>
      <c r="I2578"/>
      <c r="J2578"/>
      <c r="K2578"/>
      <c r="L2578"/>
      <c r="M2578"/>
      <c r="Q2578" s="47" t="s">
        <v>7135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7356</v>
      </c>
      <c r="H2579"/>
      <c r="I2579"/>
      <c r="J2579"/>
      <c r="K2579" t="s">
        <v>7489</v>
      </c>
      <c r="M2579"/>
      <c r="N2579" s="13" t="s">
        <v>7492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7105</v>
      </c>
      <c r="H2580"/>
      <c r="I2580"/>
      <c r="J2580"/>
      <c r="K2580"/>
      <c r="L2580"/>
      <c r="M2580"/>
      <c r="Q2580" s="47" t="s">
        <v>7135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7356</v>
      </c>
      <c r="H2581"/>
      <c r="I2581"/>
      <c r="J2581"/>
      <c r="K2581" t="s">
        <v>7489</v>
      </c>
      <c r="M2581"/>
      <c r="N2581" s="13" t="s">
        <v>7492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7105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7105</v>
      </c>
      <c r="H2583"/>
      <c r="I2583"/>
      <c r="J2583"/>
      <c r="K2583"/>
      <c r="L2583"/>
      <c r="M2583"/>
      <c r="Q2583" s="47" t="s">
        <v>7135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7114</v>
      </c>
      <c r="H2584"/>
      <c r="I2584"/>
      <c r="J2584"/>
      <c r="K2584"/>
      <c r="L2584"/>
      <c r="M2584"/>
      <c r="Q2584" s="47" t="s">
        <v>7135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7105</v>
      </c>
      <c r="H2585"/>
      <c r="I2585"/>
      <c r="J2585"/>
      <c r="K2585"/>
      <c r="L2585"/>
      <c r="M2585"/>
      <c r="Q2585" s="47" t="s">
        <v>7135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7105</v>
      </c>
      <c r="H2586"/>
      <c r="I2586"/>
      <c r="J2586"/>
      <c r="K2586"/>
      <c r="L2586"/>
      <c r="M2586"/>
      <c r="Q2586" s="47" t="s">
        <v>7135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7356</v>
      </c>
      <c r="H2587"/>
      <c r="I2587"/>
      <c r="J2587"/>
      <c r="K2587"/>
      <c r="M2587"/>
      <c r="N2587" s="13" t="s">
        <v>7492</v>
      </c>
      <c r="Q2587" s="47" t="s">
        <v>8020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7105</v>
      </c>
      <c r="H2588"/>
      <c r="I2588"/>
      <c r="J2588"/>
      <c r="K2588"/>
      <c r="L2588"/>
      <c r="M2588"/>
      <c r="Q2588" s="47" t="s">
        <v>7135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7356</v>
      </c>
      <c r="H2589"/>
      <c r="I2589"/>
      <c r="J2589"/>
      <c r="K2589"/>
      <c r="L2589"/>
      <c r="M2589"/>
      <c r="Q2589" s="47" t="s">
        <v>7492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7114</v>
      </c>
      <c r="H2590"/>
      <c r="I2590"/>
      <c r="J2590"/>
      <c r="K2590" t="s">
        <v>7197</v>
      </c>
      <c r="L2590" t="s">
        <v>8021</v>
      </c>
      <c r="M2590"/>
      <c r="P2590" t="s">
        <v>7135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7105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7105</v>
      </c>
      <c r="H2592"/>
      <c r="I2592"/>
      <c r="J2592"/>
      <c r="K2592"/>
      <c r="L2592"/>
      <c r="M2592"/>
      <c r="Q2592" s="47" t="s">
        <v>7135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7105</v>
      </c>
      <c r="H2593"/>
      <c r="I2593"/>
      <c r="J2593"/>
      <c r="K2593"/>
      <c r="L2593"/>
      <c r="M2593"/>
      <c r="Q2593" s="47" t="s">
        <v>8022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7105</v>
      </c>
      <c r="H2594"/>
      <c r="I2594"/>
      <c r="J2594"/>
      <c r="K2594"/>
      <c r="L2594"/>
      <c r="M2594"/>
      <c r="Q2594" s="47" t="s">
        <v>7135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7105</v>
      </c>
      <c r="H2595"/>
      <c r="I2595"/>
      <c r="J2595"/>
      <c r="K2595"/>
      <c r="L2595"/>
      <c r="M2595"/>
      <c r="Q2595" s="47" t="s">
        <v>7135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7147</v>
      </c>
      <c r="H2596"/>
      <c r="I2596"/>
      <c r="J2596"/>
      <c r="K2596"/>
      <c r="L2596"/>
      <c r="M2596"/>
      <c r="Q2596" s="47" t="s">
        <v>8022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7114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7105</v>
      </c>
      <c r="H2598"/>
      <c r="I2598"/>
      <c r="J2598"/>
      <c r="K2598"/>
      <c r="L2598"/>
      <c r="M2598"/>
      <c r="Q2598" s="47" t="s">
        <v>7135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7147</v>
      </c>
      <c r="H2599"/>
      <c r="I2599"/>
      <c r="J2599"/>
      <c r="K2599"/>
      <c r="L2599"/>
      <c r="M2599"/>
      <c r="Q2599" s="47" t="s">
        <v>7285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7105</v>
      </c>
      <c r="H2600"/>
      <c r="I2600"/>
      <c r="J2600"/>
      <c r="K2600"/>
      <c r="L2600"/>
      <c r="M2600"/>
      <c r="Q2600" s="47" t="s">
        <v>7299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7356</v>
      </c>
      <c r="H2601"/>
      <c r="I2601"/>
      <c r="J2601"/>
      <c r="K2601" t="s">
        <v>7489</v>
      </c>
      <c r="M2601"/>
      <c r="N2601" s="13" t="s">
        <v>7492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7105</v>
      </c>
      <c r="H2602"/>
      <c r="I2602"/>
      <c r="J2602"/>
      <c r="K2602"/>
      <c r="L2602"/>
      <c r="M2602"/>
      <c r="Q2602" s="47" t="s">
        <v>7135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7356</v>
      </c>
      <c r="H2603"/>
      <c r="I2603"/>
      <c r="J2603"/>
      <c r="K2603" t="s">
        <v>7489</v>
      </c>
      <c r="M2603"/>
      <c r="N2603" s="13" t="s">
        <v>7492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7105</v>
      </c>
      <c r="H2604"/>
      <c r="I2604"/>
      <c r="J2604"/>
      <c r="K2604"/>
      <c r="L2604"/>
      <c r="M2604"/>
      <c r="Q2604" s="47" t="s">
        <v>7285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7356</v>
      </c>
      <c r="H2605"/>
      <c r="I2605"/>
      <c r="J2605"/>
      <c r="K2605"/>
      <c r="L2605"/>
      <c r="M2605"/>
      <c r="Q2605" s="47" t="s">
        <v>7492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7356</v>
      </c>
      <c r="H2606"/>
      <c r="I2606"/>
      <c r="J2606"/>
      <c r="K2606" t="s">
        <v>7489</v>
      </c>
      <c r="M2606"/>
      <c r="N2606" s="13" t="s">
        <v>7492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7356</v>
      </c>
      <c r="H2607"/>
      <c r="I2607"/>
      <c r="J2607"/>
      <c r="K2607" t="s">
        <v>7489</v>
      </c>
      <c r="M2607"/>
      <c r="N2607" s="13" t="s">
        <v>7492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7147</v>
      </c>
      <c r="H2608"/>
      <c r="I2608"/>
      <c r="J2608"/>
      <c r="K2608" t="s">
        <v>7150</v>
      </c>
      <c r="M2608"/>
      <c r="N2608" s="13" t="s">
        <v>7611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7105</v>
      </c>
      <c r="H2609"/>
      <c r="I2609"/>
      <c r="J2609"/>
      <c r="K2609"/>
      <c r="L2609"/>
      <c r="M2609"/>
      <c r="Q2609" s="47" t="s">
        <v>7135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7356</v>
      </c>
      <c r="H2610"/>
      <c r="I2610"/>
      <c r="J2610"/>
      <c r="K2610"/>
      <c r="L2610"/>
      <c r="M2610"/>
      <c r="Q2610" s="47" t="s">
        <v>7492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7114</v>
      </c>
      <c r="H2611"/>
      <c r="I2611"/>
      <c r="J2611"/>
      <c r="K2611"/>
      <c r="M2611"/>
      <c r="N2611" s="13" t="s">
        <v>7246</v>
      </c>
      <c r="Q2611" s="47" t="s">
        <v>8023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7105</v>
      </c>
      <c r="H2612"/>
      <c r="I2612"/>
      <c r="J2612"/>
      <c r="K2612"/>
      <c r="L2612"/>
      <c r="M2612"/>
      <c r="Q2612" s="47" t="s">
        <v>7250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7105</v>
      </c>
      <c r="H2613"/>
      <c r="I2613"/>
      <c r="J2613"/>
      <c r="K2613"/>
      <c r="L2613"/>
      <c r="M2613"/>
      <c r="Q2613" s="47" t="s">
        <v>7250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7356</v>
      </c>
      <c r="H2614"/>
      <c r="I2614"/>
      <c r="J2614"/>
      <c r="K2614" t="s">
        <v>7489</v>
      </c>
      <c r="M2614"/>
      <c r="N2614" s="13" t="s">
        <v>7492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7356</v>
      </c>
      <c r="H2615"/>
      <c r="I2615"/>
      <c r="J2615"/>
      <c r="K2615" t="s">
        <v>7489</v>
      </c>
      <c r="M2615"/>
      <c r="N2615" s="13" t="s">
        <v>7492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7356</v>
      </c>
      <c r="H2616"/>
      <c r="I2616"/>
      <c r="J2616"/>
      <c r="K2616" t="s">
        <v>8015</v>
      </c>
      <c r="L2616" t="s">
        <v>8024</v>
      </c>
      <c r="M2616"/>
      <c r="P2616" t="s">
        <v>7706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7356</v>
      </c>
      <c r="H2617"/>
      <c r="I2617"/>
      <c r="J2617"/>
      <c r="K2617" t="s">
        <v>7489</v>
      </c>
      <c r="M2617"/>
      <c r="N2617" s="13" t="s">
        <v>7492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7105</v>
      </c>
      <c r="H2618"/>
      <c r="I2618"/>
      <c r="J2618"/>
      <c r="K2618" t="s">
        <v>7197</v>
      </c>
      <c r="M2618"/>
      <c r="N2618" s="13" t="s">
        <v>8025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7105</v>
      </c>
      <c r="H2619"/>
      <c r="I2619"/>
      <c r="J2619"/>
      <c r="K2619"/>
      <c r="L2619"/>
      <c r="M2619"/>
      <c r="Q2619" s="47" t="s">
        <v>7135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7105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7356</v>
      </c>
      <c r="H2621"/>
      <c r="I2621"/>
      <c r="J2621"/>
      <c r="K2621"/>
      <c r="L2621"/>
      <c r="M2621"/>
      <c r="Q2621" s="47" t="s">
        <v>8026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7147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7356</v>
      </c>
      <c r="H2623"/>
      <c r="I2623"/>
      <c r="J2623"/>
      <c r="K2623"/>
      <c r="L2623"/>
      <c r="M2623"/>
      <c r="P2623" s="47" t="s">
        <v>7492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7356</v>
      </c>
      <c r="H2624"/>
      <c r="I2624"/>
      <c r="J2624"/>
      <c r="K2624"/>
      <c r="L2624"/>
      <c r="M2624"/>
      <c r="P2624" s="47" t="s">
        <v>7492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7356</v>
      </c>
      <c r="H2625"/>
      <c r="I2625"/>
      <c r="J2625"/>
      <c r="K2625"/>
      <c r="L2625"/>
      <c r="M2625"/>
      <c r="P2625" s="47" t="s">
        <v>7492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7356</v>
      </c>
      <c r="H2626"/>
      <c r="I2626"/>
      <c r="J2626"/>
      <c r="K2626"/>
      <c r="L2626"/>
      <c r="M2626"/>
      <c r="P2626" s="47" t="s">
        <v>7492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7356</v>
      </c>
      <c r="H2627"/>
      <c r="I2627"/>
      <c r="J2627"/>
      <c r="K2627"/>
      <c r="L2627"/>
      <c r="M2627"/>
      <c r="P2627" s="47" t="s">
        <v>7492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7356</v>
      </c>
      <c r="H2628"/>
      <c r="I2628"/>
      <c r="J2628"/>
      <c r="K2628"/>
      <c r="L2628"/>
      <c r="M2628"/>
      <c r="P2628" s="47" t="s">
        <v>7492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7356</v>
      </c>
      <c r="H2629"/>
      <c r="I2629"/>
      <c r="J2629"/>
      <c r="K2629"/>
      <c r="L2629"/>
      <c r="M2629"/>
      <c r="P2629" s="47" t="s">
        <v>7492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7356</v>
      </c>
      <c r="H2630"/>
      <c r="I2630"/>
      <c r="J2630"/>
      <c r="K2630"/>
      <c r="L2630"/>
      <c r="M2630"/>
      <c r="P2630" s="47" t="s">
        <v>7492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7356</v>
      </c>
      <c r="H2631"/>
      <c r="I2631"/>
      <c r="J2631"/>
      <c r="K2631"/>
      <c r="L2631"/>
      <c r="M2631"/>
      <c r="P2631" s="47" t="s">
        <v>7492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7356</v>
      </c>
      <c r="H2632"/>
      <c r="I2632"/>
      <c r="J2632"/>
      <c r="K2632"/>
      <c r="L2632"/>
      <c r="M2632"/>
      <c r="P2632" s="47" t="s">
        <v>7492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7356</v>
      </c>
      <c r="H2633"/>
      <c r="I2633"/>
      <c r="J2633"/>
      <c r="K2633"/>
      <c r="L2633"/>
      <c r="M2633"/>
      <c r="P2633" s="47" t="s">
        <v>7492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7489</v>
      </c>
      <c r="H2634"/>
      <c r="I2634"/>
      <c r="J2634"/>
      <c r="K2634"/>
      <c r="L2634"/>
      <c r="M2634"/>
      <c r="P2634" s="47" t="s">
        <v>7492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7191</v>
      </c>
      <c r="H2635"/>
      <c r="I2635"/>
      <c r="J2635" t="s">
        <v>7192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7114</v>
      </c>
      <c r="H2636"/>
      <c r="I2636"/>
      <c r="J2636" t="s">
        <v>7388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7114</v>
      </c>
      <c r="H2637"/>
      <c r="I2637"/>
      <c r="J2637" t="s">
        <v>7270</v>
      </c>
      <c r="K2637"/>
      <c r="L2637"/>
      <c r="M2637"/>
      <c r="Q2637" s="47" t="s">
        <v>7238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7114</v>
      </c>
      <c r="H2638"/>
      <c r="I2638"/>
      <c r="J2638" t="s">
        <v>8027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7105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7105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8028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7147</v>
      </c>
      <c r="H2642"/>
      <c r="I2642"/>
      <c r="J2642" t="s">
        <v>7150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7114</v>
      </c>
      <c r="H2643" t="s">
        <v>7360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7114</v>
      </c>
      <c r="H2644"/>
      <c r="I2644"/>
      <c r="J2644"/>
      <c r="K2644"/>
      <c r="M2644"/>
      <c r="N2644" s="13" t="s">
        <v>7146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7147</v>
      </c>
      <c r="H2645"/>
      <c r="I2645"/>
      <c r="J2645"/>
      <c r="K2645"/>
      <c r="L2645"/>
      <c r="M2645"/>
      <c r="P2645" s="47" t="s">
        <v>7451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7105</v>
      </c>
      <c r="H2646"/>
      <c r="I2646"/>
      <c r="J2646"/>
      <c r="K2646"/>
      <c r="L2646"/>
      <c r="M2646"/>
      <c r="P2646" s="47" t="s">
        <v>7285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7105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7356</v>
      </c>
      <c r="H2648"/>
      <c r="I2648"/>
      <c r="J2648"/>
      <c r="K2648"/>
      <c r="L2648"/>
      <c r="M2648"/>
      <c r="P2648" s="47" t="s">
        <v>8029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7114</v>
      </c>
      <c r="H2649"/>
      <c r="I2649"/>
      <c r="J2649" t="s">
        <v>7197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7114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7105</v>
      </c>
      <c r="H2651"/>
      <c r="I2651"/>
      <c r="J2651"/>
      <c r="K2651"/>
      <c r="L2651"/>
      <c r="M2651"/>
      <c r="P2651" s="47" t="s">
        <v>7299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7147</v>
      </c>
      <c r="H2652"/>
      <c r="I2652"/>
      <c r="J2652" t="s">
        <v>7150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7151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7114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7114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7114</v>
      </c>
      <c r="H2656"/>
      <c r="I2656"/>
      <c r="J2656" t="s">
        <v>7350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7114</v>
      </c>
      <c r="H2657"/>
      <c r="I2657"/>
      <c r="J2657" t="s">
        <v>7388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7114</v>
      </c>
      <c r="H2658"/>
      <c r="I2658"/>
      <c r="J2658" t="s">
        <v>7652</v>
      </c>
      <c r="K2658"/>
      <c r="L2658"/>
      <c r="M2658"/>
      <c r="Q2658" s="47" t="s">
        <v>7135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7147</v>
      </c>
      <c r="H2659"/>
      <c r="I2659"/>
      <c r="J2659" t="s">
        <v>7150</v>
      </c>
      <c r="K2659"/>
      <c r="L2659"/>
      <c r="M2659"/>
      <c r="Q2659" s="47" t="s">
        <v>7214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7107</v>
      </c>
      <c r="H2660"/>
      <c r="I2660"/>
      <c r="J2660" t="s">
        <v>7643</v>
      </c>
      <c r="K2660"/>
      <c r="M2660"/>
      <c r="N2660" s="13" t="s">
        <v>7109</v>
      </c>
      <c r="Q2660" s="47" t="s">
        <v>7239</v>
      </c>
      <c r="R2660" s="34" t="s">
        <v>7168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7107</v>
      </c>
      <c r="H2661"/>
      <c r="I2661"/>
      <c r="J2661" t="s">
        <v>7643</v>
      </c>
      <c r="K2661"/>
      <c r="M2661"/>
      <c r="N2661" s="13" t="s">
        <v>7109</v>
      </c>
      <c r="Q2661" s="47" t="s">
        <v>7208</v>
      </c>
      <c r="R2661" s="33" t="s">
        <v>7168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7147</v>
      </c>
      <c r="H2662"/>
      <c r="I2662"/>
      <c r="J2662"/>
      <c r="K2662" t="s">
        <v>7584</v>
      </c>
      <c r="L2662" t="s">
        <v>8030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7114</v>
      </c>
      <c r="H2663"/>
      <c r="I2663"/>
      <c r="J2663"/>
      <c r="K2663"/>
      <c r="L2663"/>
      <c r="M2663"/>
      <c r="P2663" s="47" t="s">
        <v>7135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7105</v>
      </c>
      <c r="H2664"/>
      <c r="I2664"/>
      <c r="J2664"/>
      <c r="K2664"/>
      <c r="L2664"/>
      <c r="M2664"/>
      <c r="P2664" s="47" t="s">
        <v>7250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7105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7105</v>
      </c>
      <c r="H2666"/>
      <c r="I2666"/>
      <c r="J2666"/>
      <c r="K2666"/>
      <c r="L2666"/>
      <c r="M2666"/>
      <c r="P2666" s="47" t="s">
        <v>7310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7105</v>
      </c>
      <c r="H2667"/>
      <c r="I2667"/>
      <c r="J2667"/>
      <c r="K2667"/>
      <c r="L2667"/>
      <c r="M2667"/>
      <c r="P2667" s="47" t="s">
        <v>7214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7105</v>
      </c>
      <c r="H2668"/>
      <c r="I2668"/>
      <c r="J2668"/>
      <c r="K2668"/>
      <c r="L2668"/>
      <c r="M2668"/>
      <c r="Q2668" s="47" t="s">
        <v>7299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7147</v>
      </c>
      <c r="H2669"/>
      <c r="I2669"/>
      <c r="J2669"/>
      <c r="K2669"/>
      <c r="L2669"/>
      <c r="M2669"/>
      <c r="P2669" s="47" t="s">
        <v>7128</v>
      </c>
      <c r="Q2669"/>
      <c r="R2669" s="34" t="s">
        <v>8031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7114</v>
      </c>
      <c r="H2670"/>
      <c r="I2670"/>
      <c r="J2670" t="s">
        <v>7153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7114</v>
      </c>
      <c r="H2671"/>
      <c r="I2671"/>
      <c r="J2671"/>
      <c r="K2671" t="s">
        <v>7102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7105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7147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7147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7147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7147</v>
      </c>
      <c r="H2676"/>
      <c r="I2676"/>
      <c r="J2676" t="s">
        <v>7564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7147</v>
      </c>
      <c r="H2677"/>
      <c r="I2677"/>
      <c r="J2677" t="s">
        <v>7150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7147</v>
      </c>
      <c r="H2678"/>
      <c r="I2678"/>
      <c r="J2678" t="s">
        <v>7150</v>
      </c>
      <c r="K2678"/>
      <c r="L2678"/>
      <c r="M2678"/>
      <c r="Q2678" s="47" t="s">
        <v>7310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7147</v>
      </c>
      <c r="H2679"/>
      <c r="I2679"/>
      <c r="J2679" t="s">
        <v>7150</v>
      </c>
      <c r="K2679"/>
      <c r="L2679"/>
      <c r="M2679"/>
      <c r="Q2679" s="47" t="s">
        <v>7310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7147</v>
      </c>
      <c r="H2680"/>
      <c r="I2680"/>
      <c r="J2680" t="s">
        <v>7150</v>
      </c>
      <c r="K2680"/>
      <c r="L2680"/>
      <c r="M2680"/>
      <c r="Q2680" s="47" t="s">
        <v>7214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7147</v>
      </c>
      <c r="H2681"/>
      <c r="I2681"/>
      <c r="J2681" t="s">
        <v>7150</v>
      </c>
      <c r="K2681"/>
      <c r="L2681"/>
      <c r="M2681"/>
      <c r="Q2681" s="47" t="s">
        <v>7214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7147</v>
      </c>
      <c r="H2682"/>
      <c r="I2682"/>
      <c r="J2682" t="s">
        <v>7150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7147</v>
      </c>
      <c r="H2683"/>
      <c r="I2683"/>
      <c r="J2683" t="s">
        <v>7150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7147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7105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7655</v>
      </c>
      <c r="H2686"/>
      <c r="I2686"/>
      <c r="J2686"/>
      <c r="K2686"/>
      <c r="L2686"/>
      <c r="M2686"/>
      <c r="P2686" s="47" t="s">
        <v>7705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7147</v>
      </c>
      <c r="H2687"/>
      <c r="I2687"/>
      <c r="J2687" t="s">
        <v>7150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7114</v>
      </c>
      <c r="H2688"/>
      <c r="I2688"/>
      <c r="J2688" t="s">
        <v>7372</v>
      </c>
      <c r="K2688" t="s">
        <v>7373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7147</v>
      </c>
      <c r="H2689" t="s">
        <v>8032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7147</v>
      </c>
      <c r="H2690" t="s">
        <v>8032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7356</v>
      </c>
      <c r="H2691"/>
      <c r="I2691"/>
      <c r="J2691" t="s">
        <v>7161</v>
      </c>
      <c r="K2691" t="s">
        <v>7372</v>
      </c>
      <c r="L2691" t="s">
        <v>7284</v>
      </c>
      <c r="M2691"/>
      <c r="P2691" t="s">
        <v>8026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7147</v>
      </c>
      <c r="H2692"/>
      <c r="I2692"/>
      <c r="J2692" t="s">
        <v>7578</v>
      </c>
      <c r="K2692"/>
      <c r="M2692"/>
      <c r="N2692" s="13" t="s">
        <v>7135</v>
      </c>
      <c r="Q2692" s="47" t="s">
        <v>7737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7147</v>
      </c>
      <c r="H2693"/>
      <c r="I2693"/>
      <c r="J2693" t="s">
        <v>7578</v>
      </c>
      <c r="K2693"/>
      <c r="M2693"/>
      <c r="N2693" s="13" t="s">
        <v>7458</v>
      </c>
      <c r="Q2693" s="47" t="s">
        <v>7737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7147</v>
      </c>
      <c r="H2694"/>
      <c r="I2694"/>
      <c r="J2694" t="s">
        <v>7578</v>
      </c>
      <c r="K2694"/>
      <c r="M2694"/>
      <c r="N2694" s="13" t="s">
        <v>7146</v>
      </c>
      <c r="Q2694" s="47" t="s">
        <v>7737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7147</v>
      </c>
      <c r="H2695"/>
      <c r="I2695"/>
      <c r="J2695" t="s">
        <v>7150</v>
      </c>
      <c r="K2695"/>
      <c r="L2695"/>
      <c r="M2695"/>
      <c r="Q2695" s="47" t="s">
        <v>7146</v>
      </c>
      <c r="R2695" s="33" t="s">
        <v>7609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7147</v>
      </c>
      <c r="H2696"/>
      <c r="I2696"/>
      <c r="J2696" t="s">
        <v>7150</v>
      </c>
      <c r="K2696"/>
      <c r="L2696"/>
      <c r="M2696"/>
      <c r="Q2696" s="47" t="s">
        <v>7135</v>
      </c>
      <c r="R2696" s="34" t="s">
        <v>7609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7147</v>
      </c>
      <c r="H2697"/>
      <c r="I2697"/>
      <c r="J2697" t="s">
        <v>7150</v>
      </c>
      <c r="K2697"/>
      <c r="L2697"/>
      <c r="M2697"/>
      <c r="Q2697" s="47" t="s">
        <v>7458</v>
      </c>
      <c r="R2697" s="33" t="s">
        <v>7609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7147</v>
      </c>
      <c r="H2698"/>
      <c r="I2698"/>
      <c r="J2698" t="s">
        <v>7150</v>
      </c>
      <c r="K2698"/>
      <c r="L2698"/>
      <c r="M2698"/>
      <c r="Q2698" s="47" t="s">
        <v>7146</v>
      </c>
      <c r="R2698" s="34" t="s">
        <v>8033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7147</v>
      </c>
      <c r="H2699"/>
      <c r="I2699"/>
      <c r="J2699" t="s">
        <v>7150</v>
      </c>
      <c r="K2699"/>
      <c r="L2699"/>
      <c r="M2699"/>
      <c r="Q2699" s="47" t="s">
        <v>7458</v>
      </c>
      <c r="R2699" s="34" t="s">
        <v>8033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7147</v>
      </c>
      <c r="H2700"/>
      <c r="I2700"/>
      <c r="J2700" t="s">
        <v>7150</v>
      </c>
      <c r="K2700"/>
      <c r="L2700"/>
      <c r="M2700"/>
      <c r="Q2700" s="47" t="s">
        <v>7135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7147</v>
      </c>
      <c r="H2701"/>
      <c r="I2701"/>
      <c r="J2701" t="s">
        <v>7150</v>
      </c>
      <c r="K2701"/>
      <c r="L2701"/>
      <c r="M2701"/>
      <c r="Q2701" s="47" t="s">
        <v>7458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7147</v>
      </c>
      <c r="H2702"/>
      <c r="I2702"/>
      <c r="J2702"/>
      <c r="K2702"/>
      <c r="L2702"/>
      <c r="M2702"/>
      <c r="P2702" s="47" t="s">
        <v>7132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7147</v>
      </c>
      <c r="H2703"/>
      <c r="I2703"/>
      <c r="J2703" t="s">
        <v>7150</v>
      </c>
      <c r="K2703"/>
      <c r="L2703"/>
      <c r="M2703"/>
      <c r="Q2703" s="47" t="s">
        <v>7458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7147</v>
      </c>
      <c r="H2704"/>
      <c r="I2704"/>
      <c r="J2704" t="s">
        <v>7567</v>
      </c>
      <c r="K2704"/>
      <c r="L2704"/>
      <c r="M2704"/>
      <c r="Q2704" s="47" t="s">
        <v>7524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7147</v>
      </c>
      <c r="H2705"/>
      <c r="I2705"/>
      <c r="J2705" t="s">
        <v>7567</v>
      </c>
      <c r="K2705"/>
      <c r="L2705"/>
      <c r="M2705"/>
      <c r="Q2705" s="47" t="s">
        <v>7458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7147</v>
      </c>
      <c r="H2706"/>
      <c r="I2706"/>
      <c r="J2706" t="s">
        <v>7567</v>
      </c>
      <c r="K2706"/>
      <c r="L2706"/>
      <c r="M2706"/>
      <c r="Q2706" s="47" t="s">
        <v>7132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7147</v>
      </c>
      <c r="H2707"/>
      <c r="I2707"/>
      <c r="J2707"/>
      <c r="K2707"/>
      <c r="L2707"/>
      <c r="M2707"/>
      <c r="P2707" s="47" t="s">
        <v>7132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7147</v>
      </c>
      <c r="H2708"/>
      <c r="I2708"/>
      <c r="J2708" t="s">
        <v>7150</v>
      </c>
      <c r="K2708"/>
      <c r="L2708"/>
      <c r="M2708"/>
      <c r="Q2708" s="47" t="s">
        <v>7458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7147</v>
      </c>
      <c r="H2709"/>
      <c r="I2709"/>
      <c r="J2709"/>
      <c r="K2709"/>
      <c r="L2709"/>
      <c r="M2709"/>
      <c r="P2709" s="47" t="s">
        <v>7514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7147</v>
      </c>
      <c r="H2710"/>
      <c r="I2710"/>
      <c r="J2710"/>
      <c r="K2710"/>
      <c r="L2710"/>
      <c r="M2710"/>
      <c r="P2710" s="47" t="s">
        <v>7524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7147</v>
      </c>
      <c r="H2711"/>
      <c r="I2711"/>
      <c r="J2711"/>
      <c r="K2711"/>
      <c r="L2711"/>
      <c r="M2711"/>
      <c r="P2711" s="47" t="s">
        <v>7514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7147</v>
      </c>
      <c r="H2712"/>
      <c r="I2712"/>
      <c r="J2712"/>
      <c r="K2712"/>
      <c r="L2712"/>
      <c r="M2712"/>
      <c r="P2712" s="47" t="s">
        <v>7524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7147</v>
      </c>
      <c r="H2713"/>
      <c r="I2713"/>
      <c r="J2713"/>
      <c r="K2713"/>
      <c r="L2713"/>
      <c r="M2713"/>
      <c r="P2713" s="47" t="s">
        <v>7132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7147</v>
      </c>
      <c r="H2714"/>
      <c r="I2714"/>
      <c r="J2714"/>
      <c r="K2714"/>
      <c r="L2714"/>
      <c r="M2714"/>
      <c r="P2714" s="47" t="s">
        <v>7514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7147</v>
      </c>
      <c r="H2715"/>
      <c r="I2715"/>
      <c r="J2715"/>
      <c r="K2715"/>
      <c r="L2715"/>
      <c r="M2715"/>
      <c r="P2715" s="47" t="s">
        <v>7524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7147</v>
      </c>
      <c r="H2716"/>
      <c r="I2716"/>
      <c r="J2716" t="s">
        <v>7150</v>
      </c>
      <c r="K2716"/>
      <c r="L2716"/>
      <c r="M2716"/>
      <c r="Q2716" s="47" t="s">
        <v>7135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7147</v>
      </c>
      <c r="H2717"/>
      <c r="I2717"/>
      <c r="J2717"/>
      <c r="K2717"/>
      <c r="L2717"/>
      <c r="M2717"/>
      <c r="P2717" s="47" t="s">
        <v>7514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7147</v>
      </c>
      <c r="H2718"/>
      <c r="I2718"/>
      <c r="J2718"/>
      <c r="K2718"/>
      <c r="L2718"/>
      <c r="M2718"/>
      <c r="P2718" s="47" t="s">
        <v>7524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7147</v>
      </c>
      <c r="H2719"/>
      <c r="I2719"/>
      <c r="J2719"/>
      <c r="K2719"/>
      <c r="L2719"/>
      <c r="M2719"/>
      <c r="P2719" s="47" t="s">
        <v>7132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7147</v>
      </c>
      <c r="H2720"/>
      <c r="I2720"/>
      <c r="J2720"/>
      <c r="K2720"/>
      <c r="L2720"/>
      <c r="M2720"/>
      <c r="P2720" s="47" t="s">
        <v>7128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7147</v>
      </c>
      <c r="H2721"/>
      <c r="I2721"/>
      <c r="J2721" t="s">
        <v>7616</v>
      </c>
      <c r="K2721" t="s">
        <v>7864</v>
      </c>
      <c r="M2721"/>
      <c r="N2721" s="13" t="s">
        <v>7135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7147</v>
      </c>
      <c r="H2722"/>
      <c r="I2722"/>
      <c r="J2722" t="s">
        <v>7616</v>
      </c>
      <c r="K2722" t="s">
        <v>7864</v>
      </c>
      <c r="M2722"/>
      <c r="N2722" s="13" t="s">
        <v>7385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7147</v>
      </c>
      <c r="H2723"/>
      <c r="I2723"/>
      <c r="J2723"/>
      <c r="K2723"/>
      <c r="L2723"/>
      <c r="M2723"/>
      <c r="P2723" s="47" t="s">
        <v>7458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7147</v>
      </c>
      <c r="H2724"/>
      <c r="I2724"/>
      <c r="J2724"/>
      <c r="K2724"/>
      <c r="L2724"/>
      <c r="M2724"/>
      <c r="P2724" s="47" t="s">
        <v>7135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7147</v>
      </c>
      <c r="H2725"/>
      <c r="I2725"/>
      <c r="J2725" t="s">
        <v>7150</v>
      </c>
      <c r="K2725"/>
      <c r="L2725"/>
      <c r="M2725"/>
      <c r="Q2725" s="47" t="s">
        <v>7135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7147</v>
      </c>
      <c r="H2726"/>
      <c r="I2726"/>
      <c r="J2726" t="s">
        <v>7150</v>
      </c>
      <c r="K2726"/>
      <c r="L2726"/>
      <c r="M2726"/>
      <c r="Q2726" s="47" t="s">
        <v>7458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7147</v>
      </c>
      <c r="H2727"/>
      <c r="I2727"/>
      <c r="J2727" t="s">
        <v>7150</v>
      </c>
      <c r="K2727"/>
      <c r="L2727"/>
      <c r="M2727"/>
      <c r="Q2727" s="47" t="s">
        <v>7430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7147</v>
      </c>
      <c r="H2728"/>
      <c r="I2728"/>
      <c r="J2728"/>
      <c r="K2728"/>
      <c r="L2728"/>
      <c r="M2728"/>
      <c r="P2728" s="47" t="s">
        <v>7514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7147</v>
      </c>
      <c r="H2729"/>
      <c r="I2729"/>
      <c r="J2729"/>
      <c r="K2729"/>
      <c r="L2729"/>
      <c r="M2729"/>
      <c r="P2729" s="47" t="s">
        <v>7524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7147</v>
      </c>
      <c r="H2730"/>
      <c r="I2730"/>
      <c r="J2730" t="s">
        <v>8034</v>
      </c>
      <c r="K2730" t="s">
        <v>8035</v>
      </c>
      <c r="M2730"/>
      <c r="N2730" s="13" t="s">
        <v>7385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7147</v>
      </c>
      <c r="H2731"/>
      <c r="I2731"/>
      <c r="J2731" t="s">
        <v>8034</v>
      </c>
      <c r="K2731" t="s">
        <v>8035</v>
      </c>
      <c r="M2731"/>
      <c r="N2731" s="13" t="s">
        <v>7135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7147</v>
      </c>
      <c r="H2732"/>
      <c r="I2732"/>
      <c r="J2732" t="s">
        <v>8034</v>
      </c>
      <c r="K2732" t="s">
        <v>8035</v>
      </c>
      <c r="M2732"/>
      <c r="N2732" s="13" t="s">
        <v>7430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7147</v>
      </c>
      <c r="H2733"/>
      <c r="I2733"/>
      <c r="J2733" t="s">
        <v>7843</v>
      </c>
      <c r="K2733"/>
      <c r="L2733"/>
      <c r="M2733"/>
      <c r="Q2733" s="47" t="s">
        <v>7522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7147</v>
      </c>
      <c r="H2734"/>
      <c r="I2734"/>
      <c r="J2734" t="s">
        <v>7843</v>
      </c>
      <c r="K2734"/>
      <c r="L2734"/>
      <c r="M2734"/>
      <c r="Q2734" s="47" t="s">
        <v>7522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7147</v>
      </c>
      <c r="H2735"/>
      <c r="I2735"/>
      <c r="J2735" t="s">
        <v>7843</v>
      </c>
      <c r="K2735"/>
      <c r="L2735"/>
      <c r="M2735"/>
      <c r="Q2735" s="47" t="s">
        <v>8036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7147</v>
      </c>
      <c r="H2736"/>
      <c r="I2736"/>
      <c r="J2736" t="s">
        <v>7843</v>
      </c>
      <c r="K2736"/>
      <c r="L2736"/>
      <c r="M2736"/>
      <c r="Q2736" s="47" t="s">
        <v>8036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7147</v>
      </c>
      <c r="H2737"/>
      <c r="I2737"/>
      <c r="J2737" t="s">
        <v>7150</v>
      </c>
      <c r="K2737"/>
      <c r="L2737"/>
      <c r="M2737"/>
      <c r="Q2737" s="47" t="s">
        <v>7135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7147</v>
      </c>
      <c r="H2738"/>
      <c r="I2738"/>
      <c r="J2738" t="s">
        <v>7150</v>
      </c>
      <c r="K2738"/>
      <c r="L2738"/>
      <c r="M2738"/>
      <c r="Q2738" s="47" t="s">
        <v>7458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7147</v>
      </c>
      <c r="H2739"/>
      <c r="I2739"/>
      <c r="J2739" t="s">
        <v>7150</v>
      </c>
      <c r="K2739"/>
      <c r="L2739"/>
      <c r="M2739"/>
      <c r="Q2739" s="47" t="s">
        <v>7430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7147</v>
      </c>
      <c r="H2740"/>
      <c r="I2740"/>
      <c r="J2740"/>
      <c r="K2740"/>
      <c r="L2740"/>
      <c r="M2740"/>
      <c r="P2740" s="47" t="s">
        <v>7132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7147</v>
      </c>
      <c r="H2741"/>
      <c r="I2741"/>
      <c r="J2741" t="s">
        <v>7150</v>
      </c>
      <c r="K2741"/>
      <c r="L2741"/>
      <c r="M2741"/>
      <c r="Q2741" s="47" t="s">
        <v>7135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7147</v>
      </c>
      <c r="H2742"/>
      <c r="I2742"/>
      <c r="J2742" t="s">
        <v>7150</v>
      </c>
      <c r="K2742"/>
      <c r="L2742"/>
      <c r="M2742"/>
      <c r="Q2742" s="47" t="s">
        <v>7458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7147</v>
      </c>
      <c r="H2743"/>
      <c r="I2743"/>
      <c r="J2743"/>
      <c r="K2743"/>
      <c r="L2743"/>
      <c r="M2743"/>
      <c r="P2743" s="47" t="s">
        <v>7524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7147</v>
      </c>
      <c r="H2744"/>
      <c r="I2744"/>
      <c r="J2744"/>
      <c r="K2744"/>
      <c r="L2744"/>
      <c r="M2744"/>
      <c r="P2744" s="47" t="s">
        <v>7524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7147</v>
      </c>
      <c r="H2745"/>
      <c r="I2745"/>
      <c r="J2745"/>
      <c r="K2745"/>
      <c r="L2745"/>
      <c r="M2745"/>
      <c r="P2745" s="47" t="s">
        <v>7128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7147</v>
      </c>
      <c r="H2746"/>
      <c r="I2746"/>
      <c r="J2746"/>
      <c r="K2746"/>
      <c r="L2746"/>
      <c r="M2746"/>
      <c r="P2746" s="47" t="s">
        <v>7514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7147</v>
      </c>
      <c r="H2747"/>
      <c r="I2747"/>
      <c r="J2747"/>
      <c r="K2747"/>
      <c r="L2747"/>
      <c r="M2747"/>
      <c r="P2747" s="47" t="s">
        <v>7514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7147</v>
      </c>
      <c r="H2748"/>
      <c r="I2748"/>
      <c r="J2748"/>
      <c r="K2748"/>
      <c r="L2748"/>
      <c r="M2748"/>
      <c r="P2748" s="47" t="s">
        <v>7132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7147</v>
      </c>
      <c r="H2749"/>
      <c r="I2749"/>
      <c r="J2749" t="s">
        <v>7150</v>
      </c>
      <c r="K2749"/>
      <c r="L2749"/>
      <c r="M2749"/>
      <c r="Q2749" s="47" t="s">
        <v>7458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7147</v>
      </c>
      <c r="H2750"/>
      <c r="I2750"/>
      <c r="J2750" t="s">
        <v>7150</v>
      </c>
      <c r="K2750"/>
      <c r="L2750"/>
      <c r="M2750"/>
      <c r="Q2750" s="47" t="s">
        <v>7135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7147</v>
      </c>
      <c r="H2751"/>
      <c r="I2751"/>
      <c r="J2751"/>
      <c r="K2751"/>
      <c r="L2751"/>
      <c r="M2751"/>
      <c r="P2751" s="47" t="s">
        <v>7524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7147</v>
      </c>
      <c r="H2752"/>
      <c r="I2752"/>
      <c r="J2752"/>
      <c r="K2752"/>
      <c r="L2752"/>
      <c r="M2752"/>
      <c r="P2752" s="47" t="s">
        <v>7524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7147</v>
      </c>
      <c r="H2753"/>
      <c r="I2753"/>
      <c r="J2753"/>
      <c r="K2753"/>
      <c r="L2753"/>
      <c r="M2753"/>
      <c r="P2753" s="47" t="s">
        <v>7128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7147</v>
      </c>
      <c r="H2754"/>
      <c r="I2754"/>
      <c r="J2754"/>
      <c r="K2754"/>
      <c r="L2754"/>
      <c r="M2754"/>
      <c r="P2754" s="47" t="s">
        <v>7514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7147</v>
      </c>
      <c r="H2755"/>
      <c r="I2755"/>
      <c r="J2755"/>
      <c r="K2755"/>
      <c r="L2755"/>
      <c r="M2755"/>
      <c r="P2755" s="47" t="s">
        <v>7514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7147</v>
      </c>
      <c r="H2756"/>
      <c r="I2756"/>
      <c r="J2756" t="s">
        <v>7843</v>
      </c>
      <c r="K2756"/>
      <c r="L2756"/>
      <c r="M2756"/>
      <c r="Q2756" s="47" t="s">
        <v>7522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7147</v>
      </c>
      <c r="H2757"/>
      <c r="I2757"/>
      <c r="J2757" t="s">
        <v>7843</v>
      </c>
      <c r="K2757"/>
      <c r="M2757"/>
      <c r="N2757" s="13" t="s">
        <v>8036</v>
      </c>
      <c r="Q2757" s="47" t="s">
        <v>7520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7147</v>
      </c>
      <c r="H2758"/>
      <c r="I2758"/>
      <c r="J2758" t="s">
        <v>7843</v>
      </c>
      <c r="K2758"/>
      <c r="L2758"/>
      <c r="M2758"/>
      <c r="Q2758" s="47" t="s">
        <v>7522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7147</v>
      </c>
      <c r="H2759"/>
      <c r="I2759"/>
      <c r="J2759" t="s">
        <v>7843</v>
      </c>
      <c r="K2759"/>
      <c r="L2759"/>
      <c r="M2759"/>
      <c r="Q2759" s="47" t="s">
        <v>8036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7147</v>
      </c>
      <c r="H2760"/>
      <c r="I2760"/>
      <c r="J2760"/>
      <c r="K2760"/>
      <c r="L2760"/>
      <c r="M2760"/>
      <c r="P2760" s="47" t="s">
        <v>7132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7147</v>
      </c>
      <c r="H2761"/>
      <c r="I2761"/>
      <c r="J2761"/>
      <c r="K2761"/>
      <c r="L2761"/>
      <c r="M2761"/>
      <c r="P2761" s="47" t="s">
        <v>7524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7147</v>
      </c>
      <c r="H2762"/>
      <c r="I2762"/>
      <c r="J2762" t="s">
        <v>7150</v>
      </c>
      <c r="K2762"/>
      <c r="L2762"/>
      <c r="M2762"/>
      <c r="Q2762" s="47" t="s">
        <v>7135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7147</v>
      </c>
      <c r="H2763"/>
      <c r="I2763"/>
      <c r="J2763" t="s">
        <v>7150</v>
      </c>
      <c r="K2763"/>
      <c r="L2763"/>
      <c r="M2763"/>
      <c r="Q2763" s="47" t="s">
        <v>7458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7147</v>
      </c>
      <c r="H2764"/>
      <c r="I2764"/>
      <c r="J2764"/>
      <c r="K2764"/>
      <c r="L2764"/>
      <c r="M2764"/>
      <c r="P2764" s="47" t="s">
        <v>7132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7147</v>
      </c>
      <c r="H2765"/>
      <c r="I2765"/>
      <c r="J2765"/>
      <c r="K2765"/>
      <c r="L2765"/>
      <c r="M2765"/>
      <c r="P2765" s="47" t="s">
        <v>7128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7147</v>
      </c>
      <c r="H2766"/>
      <c r="I2766"/>
      <c r="J2766"/>
      <c r="K2766"/>
      <c r="L2766"/>
      <c r="M2766"/>
      <c r="P2766" s="47" t="s">
        <v>7514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7147</v>
      </c>
      <c r="H2767"/>
      <c r="I2767"/>
      <c r="J2767"/>
      <c r="K2767"/>
      <c r="L2767"/>
      <c r="M2767"/>
      <c r="P2767" s="47" t="s">
        <v>7524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7147</v>
      </c>
      <c r="H2768"/>
      <c r="I2768"/>
      <c r="J2768" t="s">
        <v>7150</v>
      </c>
      <c r="K2768"/>
      <c r="L2768"/>
      <c r="M2768"/>
      <c r="Q2768" s="47" t="s">
        <v>7458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7147</v>
      </c>
      <c r="H2769"/>
      <c r="I2769"/>
      <c r="J2769" t="s">
        <v>7843</v>
      </c>
      <c r="K2769"/>
      <c r="L2769"/>
      <c r="M2769"/>
      <c r="Q2769" s="47" t="s">
        <v>7522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7147</v>
      </c>
      <c r="H2770"/>
      <c r="I2770"/>
      <c r="J2770" t="s">
        <v>7843</v>
      </c>
      <c r="K2770"/>
      <c r="L2770"/>
      <c r="M2770"/>
      <c r="Q2770" s="47" t="s">
        <v>7522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7147</v>
      </c>
      <c r="H2771"/>
      <c r="I2771"/>
      <c r="J2771" t="s">
        <v>7843</v>
      </c>
      <c r="K2771"/>
      <c r="L2771"/>
      <c r="M2771"/>
      <c r="Q2771" s="47" t="s">
        <v>8036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7147</v>
      </c>
      <c r="H2772"/>
      <c r="I2772"/>
      <c r="J2772" t="s">
        <v>7843</v>
      </c>
      <c r="K2772"/>
      <c r="L2772"/>
      <c r="M2772"/>
      <c r="Q2772" s="47" t="s">
        <v>8036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7147</v>
      </c>
      <c r="H2773"/>
      <c r="I2773"/>
      <c r="J2773" t="s">
        <v>8034</v>
      </c>
      <c r="K2773" t="s">
        <v>8035</v>
      </c>
      <c r="M2773"/>
      <c r="N2773" s="13" t="s">
        <v>7135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7147</v>
      </c>
      <c r="H2774"/>
      <c r="I2774"/>
      <c r="J2774" t="s">
        <v>8034</v>
      </c>
      <c r="K2774" t="s">
        <v>8035</v>
      </c>
      <c r="M2774"/>
      <c r="N2774" s="13" t="s">
        <v>7385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7147</v>
      </c>
      <c r="H2775"/>
      <c r="I2775"/>
      <c r="J2775" t="s">
        <v>7150</v>
      </c>
      <c r="K2775"/>
      <c r="L2775"/>
      <c r="M2775"/>
      <c r="Q2775" s="47" t="s">
        <v>7135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7147</v>
      </c>
      <c r="H2776"/>
      <c r="I2776"/>
      <c r="J2776" t="s">
        <v>8034</v>
      </c>
      <c r="K2776" t="s">
        <v>8035</v>
      </c>
      <c r="M2776"/>
      <c r="N2776" s="13" t="s">
        <v>7135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7147</v>
      </c>
      <c r="H2777"/>
      <c r="I2777"/>
      <c r="J2777" t="s">
        <v>7150</v>
      </c>
      <c r="K2777"/>
      <c r="L2777"/>
      <c r="M2777"/>
      <c r="Q2777" s="47" t="s">
        <v>7458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7147</v>
      </c>
      <c r="H2778"/>
      <c r="I2778"/>
      <c r="J2778"/>
      <c r="K2778"/>
      <c r="L2778"/>
      <c r="M2778"/>
      <c r="P2778" s="47" t="s">
        <v>7128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7147</v>
      </c>
      <c r="H2779"/>
      <c r="I2779"/>
      <c r="J2779"/>
      <c r="K2779"/>
      <c r="L2779"/>
      <c r="M2779"/>
      <c r="P2779" s="47" t="s">
        <v>7524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7147</v>
      </c>
      <c r="H2780"/>
      <c r="I2780"/>
      <c r="J2780"/>
      <c r="K2780"/>
      <c r="L2780"/>
      <c r="M2780"/>
      <c r="P2780" s="47" t="s">
        <v>7514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7147</v>
      </c>
      <c r="H2781"/>
      <c r="I2781"/>
      <c r="J2781" t="s">
        <v>7150</v>
      </c>
      <c r="K2781"/>
      <c r="L2781"/>
      <c r="M2781"/>
      <c r="Q2781" s="47" t="s">
        <v>7458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7147</v>
      </c>
      <c r="H2782"/>
      <c r="I2782"/>
      <c r="J2782"/>
      <c r="K2782"/>
      <c r="L2782"/>
      <c r="M2782"/>
      <c r="P2782" s="47" t="s">
        <v>7132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7147</v>
      </c>
      <c r="H2783"/>
      <c r="I2783"/>
      <c r="J2783" t="s">
        <v>7150</v>
      </c>
      <c r="K2783"/>
      <c r="L2783"/>
      <c r="M2783"/>
      <c r="Q2783" s="47" t="s">
        <v>7135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7147</v>
      </c>
      <c r="H2784"/>
      <c r="I2784"/>
      <c r="J2784" t="s">
        <v>7150</v>
      </c>
      <c r="K2784"/>
      <c r="L2784"/>
      <c r="M2784"/>
      <c r="Q2784" s="47" t="s">
        <v>7458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7147</v>
      </c>
      <c r="H2785"/>
      <c r="I2785"/>
      <c r="J2785" t="s">
        <v>7150</v>
      </c>
      <c r="K2785"/>
      <c r="L2785"/>
      <c r="M2785"/>
      <c r="Q2785" s="47" t="s">
        <v>7135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7147</v>
      </c>
      <c r="H2786"/>
      <c r="I2786"/>
      <c r="J2786" t="s">
        <v>7150</v>
      </c>
      <c r="K2786"/>
      <c r="L2786"/>
      <c r="M2786"/>
      <c r="Q2786" s="47" t="s">
        <v>7135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7147</v>
      </c>
      <c r="H2787"/>
      <c r="I2787"/>
      <c r="J2787" t="s">
        <v>7150</v>
      </c>
      <c r="K2787"/>
      <c r="L2787"/>
      <c r="M2787"/>
      <c r="Q2787" s="47" t="s">
        <v>7458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7147</v>
      </c>
      <c r="H2788"/>
      <c r="I2788"/>
      <c r="J2788"/>
      <c r="K2788"/>
      <c r="L2788"/>
      <c r="M2788"/>
      <c r="P2788" s="47" t="s">
        <v>7128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7147</v>
      </c>
      <c r="H2789"/>
      <c r="I2789"/>
      <c r="J2789"/>
      <c r="K2789"/>
      <c r="L2789"/>
      <c r="M2789"/>
      <c r="P2789" s="47" t="s">
        <v>7514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7147</v>
      </c>
      <c r="H2790"/>
      <c r="I2790"/>
      <c r="J2790"/>
      <c r="K2790"/>
      <c r="L2790"/>
      <c r="M2790"/>
      <c r="P2790" s="47" t="s">
        <v>7514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7147</v>
      </c>
      <c r="H2791"/>
      <c r="I2791"/>
      <c r="J2791"/>
      <c r="K2791"/>
      <c r="L2791"/>
      <c r="M2791"/>
      <c r="P2791" s="47" t="s">
        <v>7524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7147</v>
      </c>
      <c r="H2792"/>
      <c r="I2792"/>
      <c r="J2792"/>
      <c r="K2792"/>
      <c r="L2792"/>
      <c r="M2792"/>
      <c r="P2792" s="47" t="s">
        <v>7524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7147</v>
      </c>
      <c r="H2793"/>
      <c r="I2793"/>
      <c r="J2793" t="s">
        <v>8037</v>
      </c>
      <c r="K2793"/>
      <c r="L2793"/>
      <c r="M2793"/>
      <c r="Q2793" s="47" t="s">
        <v>7132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7147</v>
      </c>
      <c r="H2794"/>
      <c r="I2794"/>
      <c r="J2794" t="s">
        <v>8037</v>
      </c>
      <c r="K2794"/>
      <c r="L2794"/>
      <c r="M2794"/>
      <c r="Q2794" s="47" t="s">
        <v>7132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7147</v>
      </c>
      <c r="H2795"/>
      <c r="I2795"/>
      <c r="J2795"/>
      <c r="K2795"/>
      <c r="L2795"/>
      <c r="M2795"/>
      <c r="P2795" s="47" t="s">
        <v>7524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7147</v>
      </c>
      <c r="H2796"/>
      <c r="I2796"/>
      <c r="J2796" t="s">
        <v>8034</v>
      </c>
      <c r="K2796" t="s">
        <v>8035</v>
      </c>
      <c r="M2796"/>
      <c r="N2796" s="13" t="s">
        <v>7522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7147</v>
      </c>
      <c r="H2797"/>
      <c r="I2797"/>
      <c r="J2797" t="s">
        <v>8034</v>
      </c>
      <c r="K2797" t="s">
        <v>8035</v>
      </c>
      <c r="M2797"/>
      <c r="N2797" s="13" t="s">
        <v>7522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7147</v>
      </c>
      <c r="H2798"/>
      <c r="I2798"/>
      <c r="J2798" t="s">
        <v>8034</v>
      </c>
      <c r="K2798" t="s">
        <v>8035</v>
      </c>
      <c r="M2798"/>
      <c r="N2798" s="13" t="s">
        <v>7522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7147</v>
      </c>
      <c r="H2799"/>
      <c r="I2799"/>
      <c r="J2799" t="s">
        <v>7584</v>
      </c>
      <c r="K2799"/>
      <c r="M2799"/>
      <c r="N2799" s="13" t="s">
        <v>7135</v>
      </c>
      <c r="Q2799" s="47" t="s">
        <v>8038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7147</v>
      </c>
      <c r="H2800"/>
      <c r="I2800"/>
      <c r="J2800"/>
      <c r="K2800"/>
      <c r="L2800"/>
      <c r="M2800"/>
      <c r="P2800" s="47" t="s">
        <v>7128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7147</v>
      </c>
      <c r="H2801"/>
      <c r="I2801"/>
      <c r="J2801"/>
      <c r="K2801"/>
      <c r="L2801"/>
      <c r="M2801"/>
      <c r="P2801" s="47" t="s">
        <v>7514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7147</v>
      </c>
      <c r="H2802"/>
      <c r="I2802"/>
      <c r="J2802"/>
      <c r="K2802"/>
      <c r="L2802"/>
      <c r="M2802"/>
      <c r="P2802" s="47" t="s">
        <v>7524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7147</v>
      </c>
      <c r="H2803"/>
      <c r="I2803"/>
      <c r="J2803"/>
      <c r="K2803"/>
      <c r="L2803"/>
      <c r="M2803"/>
      <c r="P2803" s="47" t="s">
        <v>7458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7147</v>
      </c>
      <c r="H2804"/>
      <c r="I2804"/>
      <c r="J2804"/>
      <c r="K2804"/>
      <c r="L2804"/>
      <c r="M2804"/>
      <c r="P2804" s="47" t="s">
        <v>7458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7147</v>
      </c>
      <c r="H2805"/>
      <c r="I2805"/>
      <c r="J2805"/>
      <c r="K2805"/>
      <c r="L2805"/>
      <c r="M2805"/>
      <c r="P2805" s="47" t="s">
        <v>7135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7147</v>
      </c>
      <c r="H2806"/>
      <c r="I2806"/>
      <c r="J2806"/>
      <c r="K2806"/>
      <c r="L2806"/>
      <c r="M2806"/>
      <c r="P2806" s="47" t="s">
        <v>7135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7147</v>
      </c>
      <c r="H2807"/>
      <c r="I2807"/>
      <c r="J2807" t="s">
        <v>7578</v>
      </c>
      <c r="K2807" t="s">
        <v>7653</v>
      </c>
      <c r="L2807" t="s">
        <v>7358</v>
      </c>
      <c r="M2807"/>
      <c r="P2807" t="s">
        <v>7135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7147</v>
      </c>
      <c r="H2808"/>
      <c r="I2808"/>
      <c r="J2808" t="s">
        <v>8034</v>
      </c>
      <c r="K2808" t="s">
        <v>8035</v>
      </c>
      <c r="M2808"/>
      <c r="N2808" s="13" t="s">
        <v>7522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7114</v>
      </c>
      <c r="H2809"/>
      <c r="I2809"/>
      <c r="J2809"/>
      <c r="K2809" t="s">
        <v>7350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7114</v>
      </c>
      <c r="H2810"/>
      <c r="I2810"/>
      <c r="J2810"/>
      <c r="K2810"/>
      <c r="L2810"/>
      <c r="M2810"/>
      <c r="Q2810" s="47" t="s">
        <v>7135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7114</v>
      </c>
      <c r="H2811"/>
      <c r="I2811"/>
      <c r="J2811"/>
      <c r="K2811" t="s">
        <v>8039</v>
      </c>
      <c r="M2811"/>
      <c r="N2811" s="13" t="s">
        <v>7135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7114</v>
      </c>
      <c r="H2812"/>
      <c r="I2812"/>
      <c r="J2812"/>
      <c r="K2812"/>
      <c r="L2812"/>
      <c r="M2812"/>
      <c r="Q2812" s="47" t="s">
        <v>7135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7105</v>
      </c>
      <c r="H2813"/>
      <c r="I2813"/>
      <c r="J2813"/>
      <c r="K2813"/>
      <c r="L2813"/>
      <c r="M2813"/>
      <c r="P2813" s="47" t="s">
        <v>7214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7114</v>
      </c>
      <c r="H2814"/>
      <c r="I2814"/>
      <c r="J2814"/>
      <c r="K2814"/>
      <c r="L2814"/>
      <c r="M2814"/>
      <c r="Q2814" s="47" t="s">
        <v>8040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7114</v>
      </c>
      <c r="H2815" t="s">
        <v>8041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7114</v>
      </c>
      <c r="H2816"/>
      <c r="I2816"/>
      <c r="J2816" t="s">
        <v>7197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7114</v>
      </c>
      <c r="H2817"/>
      <c r="I2817"/>
      <c r="J2817"/>
      <c r="K2817"/>
      <c r="L2817"/>
      <c r="M2817"/>
      <c r="P2817" s="47" t="s">
        <v>7437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7474</v>
      </c>
      <c r="I2818"/>
      <c r="J2818"/>
      <c r="K2818"/>
      <c r="L2818"/>
      <c r="M2818"/>
      <c r="N2818" s="13" t="s">
        <v>8042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7474</v>
      </c>
      <c r="I2819"/>
      <c r="J2819"/>
      <c r="K2819"/>
      <c r="L2819"/>
      <c r="M2819"/>
      <c r="N2819" s="13" t="s">
        <v>8042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8043</v>
      </c>
      <c r="P2820" s="47" t="s">
        <v>7090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7105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7147</v>
      </c>
      <c r="H2822"/>
      <c r="I2822"/>
      <c r="J2822" t="s">
        <v>7306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7700</v>
      </c>
      <c r="H2823"/>
      <c r="I2823"/>
      <c r="J2823" t="s">
        <v>7388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7147</v>
      </c>
      <c r="H2824" t="s">
        <v>8044</v>
      </c>
      <c r="I2824"/>
      <c r="J2824" t="s">
        <v>7150</v>
      </c>
      <c r="K2824"/>
      <c r="L2824"/>
      <c r="M2824"/>
      <c r="Q2824" s="47" t="s">
        <v>7216</v>
      </c>
      <c r="R2824" s="34" t="s">
        <v>8045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7105</v>
      </c>
      <c r="H2825"/>
      <c r="I2825"/>
      <c r="J2825"/>
      <c r="K2825"/>
      <c r="L2825"/>
      <c r="M2825"/>
      <c r="P2825" s="47" t="s">
        <v>7135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7151</v>
      </c>
      <c r="H2826"/>
      <c r="I2826"/>
      <c r="J2826"/>
      <c r="K2826" t="s">
        <v>7102</v>
      </c>
      <c r="L2826"/>
      <c r="M2826"/>
      <c r="P2826" s="47">
        <v>500</v>
      </c>
      <c r="Q2826"/>
      <c r="R2826" s="33" t="s">
        <v>8046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7147</v>
      </c>
      <c r="H2827"/>
      <c r="I2827"/>
      <c r="J2827" t="s">
        <v>7843</v>
      </c>
      <c r="K2827"/>
      <c r="L2827"/>
      <c r="M2827"/>
      <c r="Q2827" s="47" t="s">
        <v>7522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7147</v>
      </c>
      <c r="H2828"/>
      <c r="I2828"/>
      <c r="J2828" t="s">
        <v>7843</v>
      </c>
      <c r="K2828"/>
      <c r="L2828"/>
      <c r="M2828"/>
      <c r="Q2828" s="47" t="s">
        <v>7522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7147</v>
      </c>
      <c r="H2829"/>
      <c r="I2829"/>
      <c r="J2829" t="s">
        <v>7616</v>
      </c>
      <c r="K2829" t="s">
        <v>7864</v>
      </c>
      <c r="M2829"/>
      <c r="N2829" s="13" t="s">
        <v>7522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7147</v>
      </c>
      <c r="H2830"/>
      <c r="I2830"/>
      <c r="J2830" t="s">
        <v>7616</v>
      </c>
      <c r="K2830" t="s">
        <v>7864</v>
      </c>
      <c r="M2830"/>
      <c r="N2830" s="13" t="s">
        <v>7522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7147</v>
      </c>
      <c r="H2831"/>
      <c r="I2831"/>
      <c r="J2831" t="s">
        <v>7616</v>
      </c>
      <c r="K2831" t="s">
        <v>7864</v>
      </c>
      <c r="M2831"/>
      <c r="N2831" s="13" t="s">
        <v>8036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7147</v>
      </c>
      <c r="H2832"/>
      <c r="I2832"/>
      <c r="J2832" t="s">
        <v>7616</v>
      </c>
      <c r="K2832" t="s">
        <v>7864</v>
      </c>
      <c r="M2832"/>
      <c r="N2832" s="13" t="s">
        <v>8036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7147</v>
      </c>
      <c r="H2833"/>
      <c r="I2833"/>
      <c r="J2833" t="s">
        <v>7616</v>
      </c>
      <c r="K2833" t="s">
        <v>7864</v>
      </c>
      <c r="M2833"/>
      <c r="N2833" s="13" t="s">
        <v>8036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7147</v>
      </c>
      <c r="H2834"/>
      <c r="I2834"/>
      <c r="J2834" t="s">
        <v>8047</v>
      </c>
      <c r="K2834"/>
      <c r="M2834"/>
      <c r="N2834" s="13" t="s">
        <v>7522</v>
      </c>
      <c r="Q2834" s="47" t="s">
        <v>8048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7147</v>
      </c>
      <c r="H2835"/>
      <c r="I2835"/>
      <c r="J2835" t="s">
        <v>7583</v>
      </c>
      <c r="K2835"/>
      <c r="L2835"/>
      <c r="M2835"/>
      <c r="Q2835" s="47" t="s">
        <v>7522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7151</v>
      </c>
      <c r="H2836"/>
      <c r="I2836"/>
      <c r="J2836" t="s">
        <v>7981</v>
      </c>
      <c r="K2836"/>
      <c r="L2836" t="s">
        <v>7102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7151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7151</v>
      </c>
      <c r="H2838"/>
      <c r="I2838"/>
      <c r="J2838"/>
      <c r="K2838"/>
      <c r="L2838"/>
      <c r="M2838"/>
      <c r="P2838" s="47" t="s">
        <v>7930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7114</v>
      </c>
      <c r="H2839"/>
      <c r="I2839"/>
      <c r="J2839"/>
      <c r="K2839" t="s">
        <v>7162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7114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7114</v>
      </c>
      <c r="H2841"/>
      <c r="I2841"/>
      <c r="J2841" t="s">
        <v>7197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7114</v>
      </c>
      <c r="H2842"/>
      <c r="I2842"/>
      <c r="J2842" t="s">
        <v>7197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7114</v>
      </c>
      <c r="H2843"/>
      <c r="I2843"/>
      <c r="J2843" t="s">
        <v>7197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7114</v>
      </c>
      <c r="H2844" t="s">
        <v>8049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7105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7105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7105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7105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7105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7105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7105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7105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7105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7105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7105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7105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7147</v>
      </c>
      <c r="H2857"/>
      <c r="I2857"/>
      <c r="J2857" t="s">
        <v>7150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7147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7147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7147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7700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7700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7114</v>
      </c>
      <c r="H2863" t="s">
        <v>7648</v>
      </c>
      <c r="I2863"/>
      <c r="J2863"/>
      <c r="K2863"/>
      <c r="L2863"/>
      <c r="M2863"/>
      <c r="Q2863" s="47" t="s">
        <v>8050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7105</v>
      </c>
      <c r="H2864" t="s">
        <v>7265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7105</v>
      </c>
      <c r="H2865" t="s">
        <v>7265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7105</v>
      </c>
      <c r="H2866" t="s">
        <v>7388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7114</v>
      </c>
      <c r="H2867"/>
      <c r="I2867"/>
      <c r="J2867"/>
      <c r="K2867" t="s">
        <v>7088</v>
      </c>
      <c r="M2867"/>
      <c r="N2867" s="13" t="s">
        <v>7238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7114</v>
      </c>
      <c r="H2868"/>
      <c r="I2868"/>
      <c r="J2868" t="s">
        <v>7359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7114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7114</v>
      </c>
      <c r="H2870"/>
      <c r="I2870"/>
      <c r="J2870" t="s">
        <v>7388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7114</v>
      </c>
      <c r="H2871"/>
      <c r="I2871"/>
      <c r="J2871" t="s">
        <v>7350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7114</v>
      </c>
      <c r="H2872"/>
      <c r="I2872"/>
      <c r="J2872" t="s">
        <v>7331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7114</v>
      </c>
      <c r="H2873"/>
      <c r="I2873"/>
      <c r="J2873"/>
      <c r="K2873"/>
      <c r="L2873"/>
      <c r="M2873"/>
      <c r="P2873" s="47" t="s">
        <v>7238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7114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7114</v>
      </c>
      <c r="H2875"/>
      <c r="I2875"/>
      <c r="J2875" t="s">
        <v>7266</v>
      </c>
      <c r="K2875"/>
      <c r="L2875"/>
      <c r="M2875"/>
      <c r="Q2875" s="47" t="s">
        <v>7238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7114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7114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7114</v>
      </c>
      <c r="H2878"/>
      <c r="I2878"/>
      <c r="J2878" t="s">
        <v>7388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7114</v>
      </c>
      <c r="H2879"/>
      <c r="I2879"/>
      <c r="J2879" t="s">
        <v>7388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7114</v>
      </c>
      <c r="H2880"/>
      <c r="I2880"/>
      <c r="J2880" t="s">
        <v>8051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7114</v>
      </c>
      <c r="H2881"/>
      <c r="I2881"/>
      <c r="J2881" t="s">
        <v>7350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7114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7114</v>
      </c>
      <c r="H2883"/>
      <c r="I2883"/>
      <c r="J2883"/>
      <c r="K2883"/>
      <c r="L2883"/>
      <c r="M2883"/>
      <c r="P2883" s="47" t="s">
        <v>7238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7147</v>
      </c>
      <c r="H2884"/>
      <c r="I2884"/>
      <c r="J2884" t="s">
        <v>7150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7147</v>
      </c>
      <c r="H2885"/>
      <c r="I2885"/>
      <c r="J2885" t="s">
        <v>7283</v>
      </c>
      <c r="K2885" t="s">
        <v>7356</v>
      </c>
      <c r="L2885" t="s">
        <v>8052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7147</v>
      </c>
      <c r="H2886"/>
      <c r="I2886"/>
      <c r="J2886" t="s">
        <v>7584</v>
      </c>
      <c r="K2886" t="s">
        <v>7264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7147</v>
      </c>
      <c r="H2887"/>
      <c r="I2887"/>
      <c r="J2887" t="s">
        <v>7578</v>
      </c>
      <c r="K2887" t="s">
        <v>7580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7147</v>
      </c>
      <c r="H2888"/>
      <c r="I2888"/>
      <c r="J2888" t="s">
        <v>7150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7147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7147</v>
      </c>
      <c r="H2890"/>
      <c r="I2890"/>
      <c r="J2890" t="s">
        <v>7350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7147</v>
      </c>
      <c r="H2891"/>
      <c r="I2891"/>
      <c r="J2891" t="s">
        <v>7350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7147</v>
      </c>
      <c r="H2892"/>
      <c r="I2892"/>
      <c r="J2892" t="s">
        <v>7871</v>
      </c>
      <c r="K2892" t="s">
        <v>7157</v>
      </c>
      <c r="M2892"/>
      <c r="N2892" s="13" t="s">
        <v>7238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7147</v>
      </c>
      <c r="H2893"/>
      <c r="I2893"/>
      <c r="J2893" t="s">
        <v>7871</v>
      </c>
      <c r="K2893" t="s">
        <v>7157</v>
      </c>
      <c r="M2893"/>
      <c r="N2893" s="13" t="s">
        <v>7238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7147</v>
      </c>
      <c r="H2894"/>
      <c r="I2894"/>
      <c r="J2894" t="s">
        <v>7388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7147</v>
      </c>
      <c r="H2895"/>
      <c r="I2895"/>
      <c r="J2895" t="s">
        <v>7388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7147</v>
      </c>
      <c r="H2896"/>
      <c r="I2896"/>
      <c r="J2896" t="s">
        <v>7871</v>
      </c>
      <c r="K2896" t="s">
        <v>7158</v>
      </c>
      <c r="M2896"/>
      <c r="N2896" s="13" t="s">
        <v>7238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7147</v>
      </c>
      <c r="H2897"/>
      <c r="I2897"/>
      <c r="J2897" t="s">
        <v>7871</v>
      </c>
      <c r="K2897" t="s">
        <v>7158</v>
      </c>
      <c r="M2897"/>
      <c r="N2897" s="13" t="s">
        <v>7238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7147</v>
      </c>
      <c r="H2898"/>
      <c r="I2898"/>
      <c r="J2898" t="s">
        <v>7157</v>
      </c>
      <c r="K2898"/>
      <c r="L2898"/>
      <c r="M2898"/>
      <c r="Q2898" s="47" t="s">
        <v>8053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7147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7114</v>
      </c>
      <c r="H2900" t="s">
        <v>7269</v>
      </c>
      <c r="I2900"/>
      <c r="J2900"/>
      <c r="K2900" t="s">
        <v>7197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8054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8055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7114</v>
      </c>
      <c r="H2903" t="s">
        <v>8056</v>
      </c>
      <c r="I2903"/>
      <c r="J2903"/>
      <c r="K2903" t="s">
        <v>7197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7495</v>
      </c>
      <c r="H2904"/>
      <c r="I2904"/>
      <c r="J2904" t="s">
        <v>7970</v>
      </c>
      <c r="K2904"/>
      <c r="L2904"/>
      <c r="M2904"/>
      <c r="Q2904" s="47" t="s">
        <v>7782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7488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7147</v>
      </c>
      <c r="H2906"/>
      <c r="I2906"/>
      <c r="J2906" t="s">
        <v>7295</v>
      </c>
      <c r="K2906" t="s">
        <v>7156</v>
      </c>
      <c r="M2906"/>
      <c r="N2906" s="13" t="s">
        <v>7299</v>
      </c>
      <c r="Q2906"/>
      <c r="R2906" s="34" t="s">
        <v>7193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7147</v>
      </c>
      <c r="H2907"/>
      <c r="I2907"/>
      <c r="J2907" t="s">
        <v>7558</v>
      </c>
      <c r="K2907" t="s">
        <v>7652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7147</v>
      </c>
      <c r="H2908"/>
      <c r="I2908"/>
      <c r="J2908" t="s">
        <v>7584</v>
      </c>
      <c r="K2908" t="s">
        <v>7265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7147</v>
      </c>
      <c r="H2909"/>
      <c r="I2909"/>
      <c r="J2909" t="s">
        <v>7584</v>
      </c>
      <c r="K2909" t="s">
        <v>7264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8057</v>
      </c>
      <c r="I2910"/>
      <c r="J2910" t="s">
        <v>8058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7495</v>
      </c>
      <c r="H2911"/>
      <c r="I2911"/>
      <c r="J2911" t="s">
        <v>7112</v>
      </c>
      <c r="K2911" t="s">
        <v>7548</v>
      </c>
      <c r="M2911"/>
      <c r="N2911" s="13" t="s">
        <v>7705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7356</v>
      </c>
      <c r="H2912"/>
      <c r="I2912"/>
      <c r="J2912" t="s">
        <v>8059</v>
      </c>
      <c r="K2912" t="s">
        <v>7815</v>
      </c>
      <c r="L2912" t="s">
        <v>7292</v>
      </c>
      <c r="M2912"/>
      <c r="P2912" t="s">
        <v>8060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8061</v>
      </c>
      <c r="H2913"/>
      <c r="I2913"/>
      <c r="J2913"/>
      <c r="K2913"/>
      <c r="L2913"/>
      <c r="M2913"/>
      <c r="P2913" s="47" t="s">
        <v>7167</v>
      </c>
      <c r="Q2913" s="47" t="s">
        <v>7089</v>
      </c>
      <c r="R2913" s="33" t="s">
        <v>7168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7775</v>
      </c>
      <c r="H2914"/>
      <c r="I2914"/>
      <c r="J2914"/>
      <c r="K2914"/>
      <c r="L2914"/>
      <c r="M2914"/>
      <c r="P2914" s="47" t="s">
        <v>7167</v>
      </c>
      <c r="Q2914" s="47" t="s">
        <v>7089</v>
      </c>
      <c r="R2914" s="33" t="s">
        <v>7168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7775</v>
      </c>
      <c r="H2915"/>
      <c r="I2915"/>
      <c r="J2915" t="s">
        <v>8062</v>
      </c>
      <c r="K2915"/>
      <c r="M2915"/>
      <c r="N2915" s="13" t="s">
        <v>7089</v>
      </c>
      <c r="Q2915" s="47" t="s">
        <v>7167</v>
      </c>
      <c r="R2915" s="33" t="s">
        <v>7168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7775</v>
      </c>
      <c r="H2916" t="s">
        <v>8063</v>
      </c>
      <c r="I2916"/>
      <c r="J2916"/>
      <c r="K2916" t="s">
        <v>8062</v>
      </c>
      <c r="L2916"/>
      <c r="M2916"/>
      <c r="N2916" s="13" t="s">
        <v>7167</v>
      </c>
      <c r="P2916" t="s">
        <v>7089</v>
      </c>
      <c r="Q2916"/>
      <c r="R2916" s="33" t="s">
        <v>7168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8063</v>
      </c>
      <c r="I2917"/>
      <c r="J2917" t="s">
        <v>8064</v>
      </c>
      <c r="K2917"/>
      <c r="L2917"/>
      <c r="M2917"/>
      <c r="N2917" s="13" t="s">
        <v>7090</v>
      </c>
      <c r="Q2917" s="47" t="s">
        <v>7167</v>
      </c>
      <c r="R2917" s="33" t="s">
        <v>7170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8064</v>
      </c>
      <c r="H2918"/>
      <c r="I2918"/>
      <c r="J2918"/>
      <c r="K2918"/>
      <c r="L2918"/>
      <c r="M2918"/>
      <c r="P2918" s="47" t="s">
        <v>7167</v>
      </c>
      <c r="Q2918" s="47" t="s">
        <v>7090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7116</v>
      </c>
      <c r="H2919"/>
      <c r="I2919"/>
      <c r="J2919" t="s">
        <v>8065</v>
      </c>
      <c r="K2919"/>
      <c r="M2919"/>
      <c r="N2919" s="13" t="s">
        <v>7089</v>
      </c>
      <c r="Q2919" s="47" t="s">
        <v>7167</v>
      </c>
      <c r="R2919" s="34" t="s">
        <v>7168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7139</v>
      </c>
      <c r="H2920"/>
      <c r="I2920"/>
      <c r="J2920"/>
      <c r="K2920" t="s">
        <v>7140</v>
      </c>
      <c r="M2920" t="s">
        <v>7091</v>
      </c>
      <c r="N2920" s="13">
        <v>10</v>
      </c>
      <c r="P2920" s="47">
        <v>100</v>
      </c>
      <c r="Q2920"/>
      <c r="R2920" s="33" t="s">
        <v>7141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7114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7114</v>
      </c>
      <c r="H2922"/>
      <c r="I2922"/>
      <c r="J2922" t="s">
        <v>7388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7114</v>
      </c>
      <c r="H2923"/>
      <c r="I2923"/>
      <c r="J2923" t="s">
        <v>7268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7114</v>
      </c>
      <c r="H2924"/>
      <c r="I2924"/>
      <c r="J2924" t="s">
        <v>7266</v>
      </c>
      <c r="K2924"/>
      <c r="L2924"/>
      <c r="M2924"/>
      <c r="Q2924" s="47" t="s">
        <v>7238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7114</v>
      </c>
      <c r="H2925"/>
      <c r="I2925"/>
      <c r="J2925" t="s">
        <v>7161</v>
      </c>
      <c r="K2925" t="s">
        <v>7158</v>
      </c>
      <c r="L2925" t="s">
        <v>7284</v>
      </c>
      <c r="M2925"/>
      <c r="P2925" t="s">
        <v>7135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7495</v>
      </c>
      <c r="H2926"/>
      <c r="I2926"/>
      <c r="J2926" t="s">
        <v>7112</v>
      </c>
      <c r="K2926" t="s">
        <v>7884</v>
      </c>
      <c r="L2926"/>
      <c r="M2926"/>
      <c r="N2926" s="13" t="s">
        <v>7705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7114</v>
      </c>
      <c r="H2927"/>
      <c r="I2927"/>
      <c r="J2927" t="s">
        <v>7197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7147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7147</v>
      </c>
      <c r="H2929"/>
      <c r="I2929"/>
      <c r="J2929" t="s">
        <v>7825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7147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7147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7147</v>
      </c>
      <c r="H2932"/>
      <c r="I2932"/>
      <c r="J2932" t="s">
        <v>7150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7147</v>
      </c>
      <c r="H2933"/>
      <c r="I2933"/>
      <c r="J2933" t="s">
        <v>7150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8066</v>
      </c>
      <c r="I2934"/>
      <c r="J2934" t="s">
        <v>8067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7151</v>
      </c>
      <c r="H2935"/>
      <c r="I2935"/>
      <c r="J2935" t="s">
        <v>7981</v>
      </c>
      <c r="K2935"/>
      <c r="L2935" t="s">
        <v>7102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7151</v>
      </c>
      <c r="H2936"/>
      <c r="I2936"/>
      <c r="J2936"/>
      <c r="K2936" t="s">
        <v>7102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7151</v>
      </c>
      <c r="H2937"/>
      <c r="I2937"/>
      <c r="J2937"/>
      <c r="K2937" t="s">
        <v>7102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7139</v>
      </c>
      <c r="H2938"/>
      <c r="I2938"/>
      <c r="J2938"/>
      <c r="K2938"/>
      <c r="L2938" t="s">
        <v>7140</v>
      </c>
      <c r="M2938"/>
      <c r="O2938" s="13">
        <v>100</v>
      </c>
      <c r="Q2938" s="47" t="s">
        <v>7089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7114</v>
      </c>
      <c r="H2939"/>
      <c r="I2939"/>
      <c r="J2939" t="s">
        <v>8068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7114</v>
      </c>
      <c r="H2940"/>
      <c r="I2940"/>
      <c r="J2940" t="s">
        <v>7298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7114</v>
      </c>
      <c r="H2941"/>
      <c r="I2941"/>
      <c r="J2941" t="s">
        <v>7413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7114</v>
      </c>
      <c r="H2942"/>
      <c r="I2942"/>
      <c r="J2942" t="s">
        <v>7388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7114</v>
      </c>
      <c r="H2943"/>
      <c r="I2943"/>
      <c r="J2943" t="s">
        <v>8069</v>
      </c>
      <c r="K2943"/>
      <c r="L2943"/>
      <c r="M2943"/>
      <c r="Q2943" s="47" t="s">
        <v>7146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7114</v>
      </c>
      <c r="H2944"/>
      <c r="I2944"/>
      <c r="J2944" t="s">
        <v>8070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7105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7105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7105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7114</v>
      </c>
      <c r="H2948"/>
      <c r="I2948"/>
      <c r="J2948"/>
      <c r="K2948" t="s">
        <v>7197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7114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7114</v>
      </c>
      <c r="H2950"/>
      <c r="I2950"/>
      <c r="J2950"/>
      <c r="K2950" t="s">
        <v>7197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7147</v>
      </c>
      <c r="H2951"/>
      <c r="I2951"/>
      <c r="J2951"/>
      <c r="K2951" t="s">
        <v>7150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7147</v>
      </c>
      <c r="H2952"/>
      <c r="I2952"/>
      <c r="J2952"/>
      <c r="K2952" t="s">
        <v>7150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7147</v>
      </c>
      <c r="H2953"/>
      <c r="I2953"/>
      <c r="J2953"/>
      <c r="K2953" t="s">
        <v>7150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7147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7114</v>
      </c>
      <c r="H2955"/>
      <c r="I2955"/>
      <c r="J2955"/>
      <c r="K2955" t="s">
        <v>7197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7114</v>
      </c>
      <c r="H2956"/>
      <c r="I2956"/>
      <c r="J2956" t="s">
        <v>7293</v>
      </c>
      <c r="K2956" t="s">
        <v>7283</v>
      </c>
      <c r="L2956" t="s">
        <v>7283</v>
      </c>
      <c r="M2956"/>
      <c r="P2956" t="s">
        <v>7113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7114</v>
      </c>
      <c r="H2957"/>
      <c r="I2957"/>
      <c r="J2957" t="s">
        <v>8071</v>
      </c>
      <c r="K2957"/>
      <c r="L2957"/>
      <c r="M2957"/>
      <c r="Q2957" s="47" t="s">
        <v>7113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7114</v>
      </c>
      <c r="H2958"/>
      <c r="I2958"/>
      <c r="J2958" t="s">
        <v>7303</v>
      </c>
      <c r="K2958"/>
      <c r="L2958"/>
      <c r="M2958"/>
      <c r="Q2958" s="47" t="s">
        <v>7299</v>
      </c>
      <c r="R2958" s="33" t="s">
        <v>7193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7114</v>
      </c>
      <c r="H2959"/>
      <c r="I2959"/>
      <c r="J2959" t="s">
        <v>8072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7114</v>
      </c>
      <c r="H2960"/>
      <c r="I2960"/>
      <c r="J2960" t="s">
        <v>7274</v>
      </c>
      <c r="K2960" t="s">
        <v>7275</v>
      </c>
      <c r="M2960"/>
      <c r="N2960" s="13" t="s">
        <v>7113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7114</v>
      </c>
      <c r="H2961"/>
      <c r="I2961"/>
      <c r="J2961" t="s">
        <v>7427</v>
      </c>
      <c r="K2961"/>
      <c r="L2961"/>
      <c r="M2961"/>
      <c r="Q2961" s="47" t="s">
        <v>7146</v>
      </c>
      <c r="R2961" s="33" t="s">
        <v>7209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7114</v>
      </c>
      <c r="H2962"/>
      <c r="I2962"/>
      <c r="J2962" t="s">
        <v>7274</v>
      </c>
      <c r="K2962" t="s">
        <v>7156</v>
      </c>
      <c r="M2962"/>
      <c r="N2962" s="13" t="s">
        <v>7214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7105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7114</v>
      </c>
      <c r="H2964"/>
      <c r="I2964"/>
      <c r="J2964" t="s">
        <v>8073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7114</v>
      </c>
      <c r="H2965"/>
      <c r="I2965"/>
      <c r="J2965" t="s">
        <v>8073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7202</v>
      </c>
      <c r="I2966"/>
      <c r="J2966" t="s">
        <v>8074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7202</v>
      </c>
      <c r="I2967"/>
      <c r="J2967" t="s">
        <v>8075</v>
      </c>
      <c r="K2967"/>
      <c r="L2967"/>
      <c r="M2967"/>
      <c r="Q2967" s="47" t="s">
        <v>7146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7202</v>
      </c>
      <c r="I2968"/>
      <c r="J2968" t="s">
        <v>4363</v>
      </c>
      <c r="K2968" t="s">
        <v>7202</v>
      </c>
      <c r="L2968" t="s">
        <v>8076</v>
      </c>
      <c r="M2968" t="s">
        <v>7843</v>
      </c>
      <c r="N2968" s="13" t="s">
        <v>7146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7202</v>
      </c>
      <c r="I2969"/>
      <c r="J2969" t="s">
        <v>8077</v>
      </c>
      <c r="K2969" t="s">
        <v>7292</v>
      </c>
      <c r="L2969" t="s">
        <v>7292</v>
      </c>
      <c r="M2969" t="s">
        <v>8078</v>
      </c>
      <c r="N2969" s="13" t="s">
        <v>7299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7202</v>
      </c>
      <c r="I2970"/>
      <c r="J2970" t="s">
        <v>7292</v>
      </c>
      <c r="K2970" t="s">
        <v>7292</v>
      </c>
      <c r="L2970" t="s">
        <v>7202</v>
      </c>
      <c r="M2970" t="s">
        <v>7843</v>
      </c>
      <c r="N2970" t="s">
        <v>7299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7202</v>
      </c>
      <c r="I2971"/>
      <c r="J2971" t="s">
        <v>7500</v>
      </c>
      <c r="K2971" t="s">
        <v>8079</v>
      </c>
      <c r="L2971" t="s">
        <v>7292</v>
      </c>
      <c r="M2971" t="s">
        <v>7158</v>
      </c>
      <c r="N2971" t="s">
        <v>7454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7152</v>
      </c>
      <c r="H2972"/>
      <c r="I2972"/>
      <c r="J2972" t="s">
        <v>7292</v>
      </c>
      <c r="K2972" t="s">
        <v>7590</v>
      </c>
      <c r="L2972" t="s">
        <v>7843</v>
      </c>
      <c r="M2972"/>
      <c r="P2972" t="s">
        <v>7219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7152</v>
      </c>
      <c r="H2973"/>
      <c r="I2973"/>
      <c r="J2973" t="s">
        <v>8080</v>
      </c>
      <c r="K2973" t="s">
        <v>8081</v>
      </c>
      <c r="L2973" t="s">
        <v>7843</v>
      </c>
      <c r="M2973"/>
      <c r="P2973" t="s">
        <v>7299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7152</v>
      </c>
      <c r="H2974"/>
      <c r="I2974"/>
      <c r="J2974" t="s">
        <v>4363</v>
      </c>
      <c r="K2974" t="s">
        <v>7202</v>
      </c>
      <c r="L2974" t="s">
        <v>7157</v>
      </c>
      <c r="M2974" t="s">
        <v>7843</v>
      </c>
      <c r="N2974" s="13" t="s">
        <v>7299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7152</v>
      </c>
      <c r="H2975"/>
      <c r="I2975"/>
      <c r="J2975" t="s">
        <v>8082</v>
      </c>
      <c r="K2975" t="s">
        <v>7843</v>
      </c>
      <c r="M2975"/>
      <c r="N2975" s="13" t="s">
        <v>7146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7152</v>
      </c>
      <c r="H2976"/>
      <c r="I2976"/>
      <c r="J2976" t="s">
        <v>4363</v>
      </c>
      <c r="K2976" t="s">
        <v>8076</v>
      </c>
      <c r="L2976" t="s">
        <v>8056</v>
      </c>
      <c r="M2976"/>
      <c r="P2976" t="s">
        <v>7146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7152</v>
      </c>
      <c r="H2977"/>
      <c r="I2977"/>
      <c r="J2977" t="s">
        <v>7925</v>
      </c>
      <c r="K2977" t="s">
        <v>8083</v>
      </c>
      <c r="L2977" t="s">
        <v>8084</v>
      </c>
      <c r="M2977"/>
      <c r="P2977" t="s">
        <v>7113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8085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7191</v>
      </c>
      <c r="H2979"/>
      <c r="I2979"/>
      <c r="J2979" t="s">
        <v>8086</v>
      </c>
      <c r="K2979" t="s">
        <v>8087</v>
      </c>
      <c r="M2979"/>
      <c r="N2979" s="13" t="s">
        <v>7219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7191</v>
      </c>
      <c r="H2980"/>
      <c r="I2980"/>
      <c r="J2980" t="s">
        <v>7202</v>
      </c>
      <c r="K2980" t="s">
        <v>7272</v>
      </c>
      <c r="L2980" t="s">
        <v>8088</v>
      </c>
      <c r="M2980"/>
      <c r="P2980" t="s">
        <v>7219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7191</v>
      </c>
      <c r="H2981"/>
      <c r="I2981"/>
      <c r="J2981" t="s">
        <v>7871</v>
      </c>
      <c r="K2981" t="s">
        <v>7366</v>
      </c>
      <c r="L2981" t="s">
        <v>7293</v>
      </c>
      <c r="M2981" t="s">
        <v>7275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7191</v>
      </c>
      <c r="H2982"/>
      <c r="I2982"/>
      <c r="J2982" t="s">
        <v>4363</v>
      </c>
      <c r="K2982" t="s">
        <v>8089</v>
      </c>
      <c r="M2982"/>
      <c r="N2982" s="13" t="s">
        <v>7135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7191</v>
      </c>
      <c r="H2983"/>
      <c r="I2983"/>
      <c r="J2983" t="s">
        <v>4363</v>
      </c>
      <c r="K2983" t="s">
        <v>8090</v>
      </c>
      <c r="M2983"/>
      <c r="N2983" s="13" t="s">
        <v>7135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7191</v>
      </c>
      <c r="H2984"/>
      <c r="I2984"/>
      <c r="J2984" t="s">
        <v>7202</v>
      </c>
      <c r="K2984" t="s">
        <v>8091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7191</v>
      </c>
      <c r="H2985"/>
      <c r="I2985"/>
      <c r="J2985" t="s">
        <v>7202</v>
      </c>
      <c r="K2985" t="s">
        <v>7292</v>
      </c>
      <c r="L2985" t="s">
        <v>7293</v>
      </c>
      <c r="M2985" t="s">
        <v>7843</v>
      </c>
      <c r="N2985" s="13" t="s">
        <v>7299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7191</v>
      </c>
      <c r="H2986"/>
      <c r="I2986"/>
      <c r="J2986" t="s">
        <v>7695</v>
      </c>
      <c r="K2986" t="s">
        <v>8092</v>
      </c>
      <c r="M2986"/>
      <c r="N2986" s="13" t="s">
        <v>7146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7191</v>
      </c>
      <c r="H2987"/>
      <c r="I2987"/>
      <c r="J2987" t="s">
        <v>8093</v>
      </c>
      <c r="K2987"/>
      <c r="L2987"/>
      <c r="M2987"/>
      <c r="Q2987" s="47" t="s">
        <v>7135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7191</v>
      </c>
      <c r="H2988"/>
      <c r="I2988"/>
      <c r="J2988" t="s">
        <v>8094</v>
      </c>
      <c r="K2988"/>
      <c r="L2988"/>
      <c r="M2988"/>
      <c r="Q2988" s="47" t="s">
        <v>7135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7191</v>
      </c>
      <c r="H2989"/>
      <c r="I2989"/>
      <c r="J2989" t="s">
        <v>8094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7114</v>
      </c>
      <c r="H2990" t="s">
        <v>8095</v>
      </c>
      <c r="I2990"/>
      <c r="J2990"/>
      <c r="K2990"/>
      <c r="L2990"/>
      <c r="M2990"/>
      <c r="P2990" s="47" t="s">
        <v>7146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7114</v>
      </c>
      <c r="H2991"/>
      <c r="I2991"/>
      <c r="J2991" t="s">
        <v>7274</v>
      </c>
      <c r="K2991" t="s">
        <v>7275</v>
      </c>
      <c r="M2991"/>
      <c r="N2991" s="13" t="s">
        <v>7219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7114</v>
      </c>
      <c r="H2992"/>
      <c r="I2992"/>
      <c r="J2992" t="s">
        <v>7159</v>
      </c>
      <c r="K2992" t="s">
        <v>7292</v>
      </c>
      <c r="L2992" t="s">
        <v>7293</v>
      </c>
      <c r="M2992"/>
      <c r="P2992" t="s">
        <v>7135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7114</v>
      </c>
      <c r="H2993"/>
      <c r="I2993"/>
      <c r="J2993" t="s">
        <v>7441</v>
      </c>
      <c r="K2993" t="s">
        <v>7292</v>
      </c>
      <c r="L2993" t="s">
        <v>7275</v>
      </c>
      <c r="M2993"/>
      <c r="P2993" t="s">
        <v>7219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7114</v>
      </c>
      <c r="H2994"/>
      <c r="I2994"/>
      <c r="J2994" t="s">
        <v>4363</v>
      </c>
      <c r="K2994" t="s">
        <v>8096</v>
      </c>
      <c r="M2994"/>
      <c r="N2994" s="13" t="s">
        <v>7146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7114</v>
      </c>
      <c r="H2995"/>
      <c r="I2995"/>
      <c r="J2995" t="s">
        <v>8097</v>
      </c>
      <c r="K2995"/>
      <c r="L2995"/>
      <c r="M2995"/>
      <c r="Q2995" s="47" t="s">
        <v>7146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7114</v>
      </c>
      <c r="H2996"/>
      <c r="I2996"/>
      <c r="J2996" t="s">
        <v>7274</v>
      </c>
      <c r="K2996" t="s">
        <v>7293</v>
      </c>
      <c r="M2996"/>
      <c r="N2996" s="13" t="s">
        <v>7219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7114</v>
      </c>
      <c r="H2997"/>
      <c r="I2997"/>
      <c r="J2997" t="s">
        <v>4363</v>
      </c>
      <c r="K2997" t="s">
        <v>7158</v>
      </c>
      <c r="L2997" t="s">
        <v>8098</v>
      </c>
      <c r="M2997"/>
      <c r="P2997" t="s">
        <v>7135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7114</v>
      </c>
      <c r="H2998"/>
      <c r="I2998"/>
      <c r="J2998" t="s">
        <v>7320</v>
      </c>
      <c r="K2998" t="s">
        <v>7272</v>
      </c>
      <c r="M2998"/>
      <c r="N2998" s="13" t="s">
        <v>7219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7114</v>
      </c>
      <c r="H2999"/>
      <c r="I2999"/>
      <c r="J2999" t="s">
        <v>7159</v>
      </c>
      <c r="K2999" t="s">
        <v>7374</v>
      </c>
      <c r="M2999"/>
      <c r="N2999" s="13" t="s">
        <v>7635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7114</v>
      </c>
      <c r="H3000"/>
      <c r="I3000"/>
      <c r="J3000" t="s">
        <v>7278</v>
      </c>
      <c r="K3000"/>
      <c r="L3000"/>
      <c r="M3000"/>
      <c r="Q3000" s="47" t="s">
        <v>7219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7114</v>
      </c>
      <c r="H3001"/>
      <c r="I3001"/>
      <c r="J3001" t="s">
        <v>7274</v>
      </c>
      <c r="K3001" t="s">
        <v>7202</v>
      </c>
      <c r="M3001"/>
      <c r="N3001" s="13" t="s">
        <v>7148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7114</v>
      </c>
      <c r="H3002"/>
      <c r="I3002"/>
      <c r="J3002" t="s">
        <v>7287</v>
      </c>
      <c r="K3002" t="s">
        <v>7366</v>
      </c>
      <c r="L3002" t="s">
        <v>7293</v>
      </c>
      <c r="M3002" t="s">
        <v>7275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7114</v>
      </c>
      <c r="H3003"/>
      <c r="I3003"/>
      <c r="J3003" t="s">
        <v>8099</v>
      </c>
      <c r="K3003" t="s">
        <v>7272</v>
      </c>
      <c r="M3003"/>
      <c r="N3003" s="13" t="s">
        <v>8100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7114</v>
      </c>
      <c r="H3004"/>
      <c r="I3004"/>
      <c r="J3004" t="s">
        <v>7274</v>
      </c>
      <c r="K3004" t="s">
        <v>7334</v>
      </c>
      <c r="M3004"/>
      <c r="N3004" s="13" t="s">
        <v>7219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7114</v>
      </c>
      <c r="H3005"/>
      <c r="I3005"/>
      <c r="J3005" t="s">
        <v>8101</v>
      </c>
      <c r="K3005" t="s">
        <v>8102</v>
      </c>
      <c r="M3005"/>
      <c r="N3005" s="13" t="s">
        <v>7219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7114</v>
      </c>
      <c r="H3006"/>
      <c r="I3006"/>
      <c r="J3006" t="s">
        <v>7274</v>
      </c>
      <c r="K3006" t="s">
        <v>7366</v>
      </c>
      <c r="M3006"/>
      <c r="N3006" s="13" t="s">
        <v>7219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7114</v>
      </c>
      <c r="H3007"/>
      <c r="I3007"/>
      <c r="J3007" t="s">
        <v>7372</v>
      </c>
      <c r="K3007" t="s">
        <v>7374</v>
      </c>
      <c r="M3007"/>
      <c r="N3007" s="13" t="s">
        <v>7146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7114</v>
      </c>
      <c r="H3008"/>
      <c r="I3008"/>
      <c r="J3008" t="s">
        <v>5187</v>
      </c>
      <c r="K3008" t="s">
        <v>8081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7114</v>
      </c>
      <c r="H3009"/>
      <c r="I3009"/>
      <c r="J3009" t="s">
        <v>4363</v>
      </c>
      <c r="K3009" t="s">
        <v>7269</v>
      </c>
      <c r="M3009"/>
      <c r="N3009" s="13" t="s">
        <v>7135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7114</v>
      </c>
      <c r="H3010"/>
      <c r="I3010"/>
      <c r="J3010" t="s">
        <v>7159</v>
      </c>
      <c r="K3010" t="s">
        <v>7292</v>
      </c>
      <c r="L3010" t="s">
        <v>7293</v>
      </c>
      <c r="M3010"/>
      <c r="P3010" t="s">
        <v>7299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7114</v>
      </c>
      <c r="H3011"/>
      <c r="I3011"/>
      <c r="J3011" t="s">
        <v>8103</v>
      </c>
      <c r="K3011"/>
      <c r="L3011"/>
      <c r="M3011"/>
      <c r="Q3011" s="47" t="s">
        <v>7146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7114</v>
      </c>
      <c r="H3012"/>
      <c r="I3012"/>
      <c r="J3012" t="s">
        <v>3493</v>
      </c>
      <c r="K3012"/>
      <c r="L3012"/>
      <c r="M3012"/>
      <c r="Q3012" s="47" t="s">
        <v>7113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7114</v>
      </c>
      <c r="H3013"/>
      <c r="I3013"/>
      <c r="J3013" t="s">
        <v>8104</v>
      </c>
      <c r="K3013"/>
      <c r="L3013"/>
      <c r="M3013"/>
      <c r="Q3013" s="47" t="s">
        <v>7142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7114</v>
      </c>
      <c r="H3014"/>
      <c r="I3014"/>
      <c r="J3014" t="s">
        <v>7427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7114</v>
      </c>
      <c r="H3015"/>
      <c r="I3015"/>
      <c r="J3015" t="s">
        <v>5514</v>
      </c>
      <c r="K3015"/>
      <c r="L3015"/>
      <c r="M3015"/>
      <c r="Q3015" s="47" t="s">
        <v>7246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7114</v>
      </c>
      <c r="H3016"/>
      <c r="I3016"/>
      <c r="J3016" t="s">
        <v>7327</v>
      </c>
      <c r="K3016"/>
      <c r="L3016"/>
      <c r="M3016"/>
      <c r="Q3016" s="47" t="s">
        <v>7458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7114</v>
      </c>
      <c r="H3017"/>
      <c r="I3017"/>
      <c r="J3017" t="s">
        <v>7292</v>
      </c>
      <c r="K3017" t="s">
        <v>7275</v>
      </c>
      <c r="L3017" t="s">
        <v>7843</v>
      </c>
      <c r="M3017"/>
      <c r="P3017" t="s">
        <v>7446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7114</v>
      </c>
      <c r="H3018"/>
      <c r="I3018"/>
      <c r="J3018" t="s">
        <v>7964</v>
      </c>
      <c r="K3018" t="s">
        <v>7556</v>
      </c>
      <c r="M3018"/>
      <c r="N3018" s="13" t="s">
        <v>7146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7114</v>
      </c>
      <c r="H3019"/>
      <c r="I3019"/>
      <c r="J3019" t="s">
        <v>7274</v>
      </c>
      <c r="K3019" t="s">
        <v>8105</v>
      </c>
      <c r="M3019"/>
      <c r="N3019" s="13" t="s">
        <v>7228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7114</v>
      </c>
      <c r="H3020"/>
      <c r="I3020"/>
      <c r="J3020" t="s">
        <v>7275</v>
      </c>
      <c r="K3020" t="s">
        <v>8106</v>
      </c>
      <c r="M3020"/>
      <c r="N3020" s="13" t="s">
        <v>7113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7114</v>
      </c>
      <c r="H3021"/>
      <c r="I3021"/>
      <c r="J3021" t="s">
        <v>7435</v>
      </c>
      <c r="K3021" t="s">
        <v>7156</v>
      </c>
      <c r="M3021"/>
      <c r="N3021" s="13" t="s">
        <v>7310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7114</v>
      </c>
      <c r="H3022"/>
      <c r="I3022"/>
      <c r="J3022" t="s">
        <v>7274</v>
      </c>
      <c r="K3022" t="s">
        <v>8011</v>
      </c>
      <c r="M3022"/>
      <c r="N3022" s="13" t="s">
        <v>7228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7114</v>
      </c>
      <c r="H3023"/>
      <c r="I3023"/>
      <c r="J3023" t="s">
        <v>5187</v>
      </c>
      <c r="K3023" t="s">
        <v>7202</v>
      </c>
      <c r="L3023" t="s">
        <v>7292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7114</v>
      </c>
      <c r="H3024"/>
      <c r="I3024"/>
      <c r="J3024" t="s">
        <v>8107</v>
      </c>
      <c r="K3024" t="s">
        <v>7925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7114</v>
      </c>
      <c r="H3025"/>
      <c r="I3025"/>
      <c r="J3025" t="s">
        <v>7435</v>
      </c>
      <c r="K3025" t="s">
        <v>7156</v>
      </c>
      <c r="M3025"/>
      <c r="N3025" s="13" t="s">
        <v>7214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7114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7114</v>
      </c>
      <c r="H3027"/>
      <c r="I3027"/>
      <c r="J3027" t="s">
        <v>7274</v>
      </c>
      <c r="K3027" t="s">
        <v>7275</v>
      </c>
      <c r="L3027" t="s">
        <v>7292</v>
      </c>
      <c r="M3027"/>
      <c r="P3027" t="s">
        <v>7113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7114</v>
      </c>
      <c r="H3028"/>
      <c r="I3028"/>
      <c r="J3028" t="s">
        <v>7274</v>
      </c>
      <c r="K3028" t="s">
        <v>7293</v>
      </c>
      <c r="M3028"/>
      <c r="N3028" s="13" t="s">
        <v>7214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7114</v>
      </c>
      <c r="H3029"/>
      <c r="I3029"/>
      <c r="J3029" t="s">
        <v>8108</v>
      </c>
      <c r="K3029" t="s">
        <v>7292</v>
      </c>
      <c r="M3029"/>
      <c r="N3029" s="13" t="s">
        <v>7146</v>
      </c>
      <c r="Q3029"/>
      <c r="R3029" s="34" t="s">
        <v>7608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7114</v>
      </c>
      <c r="H3030"/>
      <c r="I3030"/>
      <c r="J3030" t="s">
        <v>7161</v>
      </c>
      <c r="K3030" t="s">
        <v>7283</v>
      </c>
      <c r="L3030" t="s">
        <v>7292</v>
      </c>
      <c r="M3030"/>
      <c r="P3030" t="s">
        <v>7285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7114</v>
      </c>
      <c r="H3031" t="s">
        <v>8109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7191</v>
      </c>
      <c r="H3032" s="53" t="s">
        <v>8110</v>
      </c>
      <c r="I3032"/>
      <c r="J3032" t="s">
        <v>8092</v>
      </c>
      <c r="K3032"/>
      <c r="L3032"/>
      <c r="M3032"/>
      <c r="Q3032" s="47" t="s">
        <v>7135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8111</v>
      </c>
      <c r="I3033"/>
      <c r="J3033" t="s">
        <v>8112</v>
      </c>
      <c r="K3033"/>
      <c r="L3033"/>
      <c r="M3033"/>
      <c r="Q3033" s="47" t="s">
        <v>7113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8113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8114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8115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8116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8117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7147</v>
      </c>
      <c r="H3039"/>
      <c r="I3039"/>
      <c r="J3039" t="s">
        <v>7578</v>
      </c>
      <c r="K3039" t="s">
        <v>4363</v>
      </c>
      <c r="L3039" t="s">
        <v>7196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7147</v>
      </c>
      <c r="H3040"/>
      <c r="I3040"/>
      <c r="J3040" t="s">
        <v>7578</v>
      </c>
      <c r="K3040" t="s">
        <v>4363</v>
      </c>
      <c r="L3040" t="s">
        <v>7407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7147</v>
      </c>
      <c r="H3041"/>
      <c r="I3041"/>
      <c r="J3041" t="s">
        <v>470</v>
      </c>
      <c r="K3041"/>
      <c r="L3041"/>
      <c r="M3041"/>
      <c r="Q3041" s="47" t="s">
        <v>7247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7147</v>
      </c>
      <c r="H3042"/>
      <c r="I3042"/>
      <c r="J3042" t="s">
        <v>7464</v>
      </c>
      <c r="K3042" t="s">
        <v>8118</v>
      </c>
      <c r="L3042" t="s">
        <v>8119</v>
      </c>
      <c r="M3042"/>
      <c r="P3042" t="s">
        <v>7219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7147</v>
      </c>
      <c r="H3043"/>
      <c r="I3043"/>
      <c r="J3043" t="s">
        <v>7464</v>
      </c>
      <c r="K3043" t="s">
        <v>8120</v>
      </c>
      <c r="L3043" t="s">
        <v>8079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7147</v>
      </c>
      <c r="H3044"/>
      <c r="I3044"/>
      <c r="J3044" t="s">
        <v>7295</v>
      </c>
      <c r="K3044" t="s">
        <v>7156</v>
      </c>
      <c r="M3044"/>
      <c r="N3044" s="13" t="s">
        <v>7219</v>
      </c>
      <c r="Q3044"/>
      <c r="R3044" s="34" t="s">
        <v>7193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7147</v>
      </c>
      <c r="H3045"/>
      <c r="I3045"/>
      <c r="J3045" t="s">
        <v>7620</v>
      </c>
      <c r="K3045" t="s">
        <v>7366</v>
      </c>
      <c r="M3045"/>
      <c r="N3045" s="13" t="s">
        <v>8121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7147</v>
      </c>
      <c r="H3046"/>
      <c r="I3046"/>
      <c r="J3046" t="s">
        <v>8122</v>
      </c>
      <c r="K3046" t="s">
        <v>7156</v>
      </c>
      <c r="M3046"/>
      <c r="N3046" s="13" t="s">
        <v>7310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7147</v>
      </c>
      <c r="H3047"/>
      <c r="I3047"/>
      <c r="J3047" t="s">
        <v>8122</v>
      </c>
      <c r="K3047" t="s">
        <v>7156</v>
      </c>
      <c r="M3047"/>
      <c r="N3047" s="13" t="s">
        <v>7214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7147</v>
      </c>
      <c r="H3048"/>
      <c r="I3048"/>
      <c r="J3048" t="s">
        <v>7464</v>
      </c>
      <c r="K3048" t="s">
        <v>8123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7147</v>
      </c>
      <c r="H3049"/>
      <c r="I3049"/>
      <c r="J3049" t="s">
        <v>7464</v>
      </c>
      <c r="K3049" t="s">
        <v>8124</v>
      </c>
      <c r="M3049"/>
      <c r="N3049" s="13" t="s">
        <v>7611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7147</v>
      </c>
      <c r="H3050"/>
      <c r="I3050"/>
      <c r="J3050" t="s">
        <v>7487</v>
      </c>
      <c r="K3050" t="s">
        <v>7316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7147</v>
      </c>
      <c r="H3051"/>
      <c r="I3051"/>
      <c r="J3051" t="s">
        <v>8125</v>
      </c>
      <c r="K3051" t="s">
        <v>7292</v>
      </c>
      <c r="L3051" t="s">
        <v>7156</v>
      </c>
      <c r="M3051"/>
      <c r="P3051" t="s">
        <v>7214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7147</v>
      </c>
      <c r="H3052"/>
      <c r="I3052"/>
      <c r="J3052" t="s">
        <v>8126</v>
      </c>
      <c r="K3052"/>
      <c r="L3052"/>
      <c r="M3052"/>
      <c r="Q3052" s="47" t="s">
        <v>7214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7147</v>
      </c>
      <c r="H3053"/>
      <c r="I3053"/>
      <c r="J3053" t="s">
        <v>7558</v>
      </c>
      <c r="K3053" t="s">
        <v>8127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7147</v>
      </c>
      <c r="H3054"/>
      <c r="I3054"/>
      <c r="J3054" t="s">
        <v>5757</v>
      </c>
      <c r="K3054" t="s">
        <v>7374</v>
      </c>
      <c r="M3054"/>
      <c r="N3054" s="13" t="s">
        <v>7224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7147</v>
      </c>
      <c r="H3055"/>
      <c r="I3055"/>
      <c r="J3055" t="s">
        <v>8125</v>
      </c>
      <c r="K3055" t="s">
        <v>7404</v>
      </c>
      <c r="L3055" t="s">
        <v>7283</v>
      </c>
      <c r="M3055"/>
      <c r="P3055" t="s">
        <v>7214</v>
      </c>
      <c r="Q3055"/>
      <c r="R3055" s="33" t="s">
        <v>8128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7147</v>
      </c>
      <c r="H3056"/>
      <c r="I3056"/>
      <c r="J3056" t="s">
        <v>470</v>
      </c>
      <c r="K3056"/>
      <c r="L3056"/>
      <c r="M3056"/>
      <c r="Q3056" s="47" t="s">
        <v>7224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7147</v>
      </c>
      <c r="H3057"/>
      <c r="I3057"/>
      <c r="J3057" t="s">
        <v>8125</v>
      </c>
      <c r="K3057" t="s">
        <v>8129</v>
      </c>
      <c r="L3057" t="s">
        <v>7283</v>
      </c>
      <c r="M3057"/>
      <c r="P3057" t="s">
        <v>7135</v>
      </c>
      <c r="Q3057"/>
      <c r="R3057" s="34" t="s">
        <v>8128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7147</v>
      </c>
      <c r="H3058"/>
      <c r="I3058"/>
      <c r="J3058" t="s">
        <v>8125</v>
      </c>
      <c r="K3058" t="s">
        <v>7391</v>
      </c>
      <c r="L3058" t="s">
        <v>7465</v>
      </c>
      <c r="M3058"/>
      <c r="P3058" t="s">
        <v>8130</v>
      </c>
      <c r="Q3058"/>
      <c r="R3058" s="33" t="s">
        <v>8128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7147</v>
      </c>
      <c r="H3059"/>
      <c r="I3059"/>
      <c r="J3059" t="s">
        <v>8125</v>
      </c>
      <c r="K3059" t="s">
        <v>7391</v>
      </c>
      <c r="L3059" t="s">
        <v>7358</v>
      </c>
      <c r="M3059"/>
      <c r="P3059" t="s">
        <v>7214</v>
      </c>
      <c r="Q3059"/>
      <c r="R3059" s="34" t="s">
        <v>8131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7147</v>
      </c>
      <c r="H3060"/>
      <c r="I3060"/>
      <c r="J3060" t="s">
        <v>8125</v>
      </c>
      <c r="K3060" t="s">
        <v>8129</v>
      </c>
      <c r="L3060" t="s">
        <v>7283</v>
      </c>
      <c r="M3060"/>
      <c r="P3060" t="s">
        <v>7146</v>
      </c>
      <c r="Q3060"/>
      <c r="R3060" s="33" t="s">
        <v>7591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7147</v>
      </c>
      <c r="H3061"/>
      <c r="I3061"/>
      <c r="J3061" t="s">
        <v>7464</v>
      </c>
      <c r="K3061" t="s">
        <v>8132</v>
      </c>
      <c r="M3061"/>
      <c r="N3061" s="13" t="s">
        <v>8133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7147</v>
      </c>
      <c r="H3062"/>
      <c r="I3062"/>
      <c r="J3062" t="s">
        <v>8134</v>
      </c>
      <c r="K3062" t="s">
        <v>8135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7689</v>
      </c>
      <c r="H3063"/>
      <c r="I3063"/>
      <c r="J3063" t="s">
        <v>7276</v>
      </c>
      <c r="K3063" t="s">
        <v>7272</v>
      </c>
      <c r="L3063" t="s">
        <v>7815</v>
      </c>
      <c r="M3063"/>
      <c r="P3063" t="s">
        <v>7110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7899</v>
      </c>
      <c r="H3064"/>
      <c r="I3064"/>
      <c r="J3064" t="s">
        <v>8136</v>
      </c>
      <c r="K3064" t="s">
        <v>7653</v>
      </c>
      <c r="M3064"/>
      <c r="N3064" s="13" t="s">
        <v>7214</v>
      </c>
      <c r="P3064" t="s">
        <v>7109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7356</v>
      </c>
      <c r="H3065" t="s">
        <v>7161</v>
      </c>
      <c r="I3065"/>
      <c r="J3065" t="s">
        <v>7372</v>
      </c>
      <c r="K3065" t="s">
        <v>7284</v>
      </c>
      <c r="L3065"/>
      <c r="M3065"/>
      <c r="P3065" t="s">
        <v>7492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8137</v>
      </c>
      <c r="G3066"/>
      <c r="H3066"/>
      <c r="I3066"/>
      <c r="J3066"/>
      <c r="K3066"/>
      <c r="L3066"/>
      <c r="M3066"/>
      <c r="N3066" s="13" t="s">
        <v>8138</v>
      </c>
      <c r="P3066" s="47" t="s">
        <v>7146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7105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7105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7105</v>
      </c>
      <c r="H3069"/>
      <c r="I3069"/>
      <c r="J3069" t="s">
        <v>7197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7105</v>
      </c>
      <c r="H3070"/>
      <c r="I3070"/>
      <c r="J3070" t="s">
        <v>7197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7147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7147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7114</v>
      </c>
      <c r="H3073" t="s">
        <v>7197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7114</v>
      </c>
      <c r="K3074"/>
      <c r="L3074"/>
      <c r="M3074"/>
      <c r="Q3074" s="47" t="s">
        <v>8139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7147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7147</v>
      </c>
      <c r="H3076"/>
      <c r="I3076"/>
      <c r="J3076"/>
      <c r="K3076"/>
      <c r="L3076"/>
      <c r="M3076"/>
      <c r="P3076" s="47" t="s">
        <v>7142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7147</v>
      </c>
      <c r="H3077"/>
      <c r="I3077"/>
      <c r="J3077" t="s">
        <v>7150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7147</v>
      </c>
      <c r="H3078"/>
      <c r="I3078"/>
      <c r="J3078" t="s">
        <v>7150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7147</v>
      </c>
      <c r="H3079"/>
      <c r="I3079"/>
      <c r="J3079" t="s">
        <v>7150</v>
      </c>
      <c r="K3079"/>
      <c r="L3079"/>
      <c r="M3079"/>
      <c r="Q3079" s="47" t="s">
        <v>7299</v>
      </c>
      <c r="R3079" s="33" t="s">
        <v>7302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7105</v>
      </c>
      <c r="H3080"/>
      <c r="I3080"/>
      <c r="J3080"/>
      <c r="K3080"/>
      <c r="L3080"/>
      <c r="M3080"/>
      <c r="P3080" s="47" t="s">
        <v>7135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7105</v>
      </c>
      <c r="H3081"/>
      <c r="I3081"/>
      <c r="J3081"/>
      <c r="K3081"/>
      <c r="L3081"/>
      <c r="M3081"/>
      <c r="Q3081" s="47" t="s">
        <v>7385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7105</v>
      </c>
      <c r="H3082"/>
      <c r="I3082"/>
      <c r="J3082"/>
      <c r="K3082"/>
      <c r="L3082"/>
      <c r="M3082"/>
      <c r="Q3082" s="47" t="s">
        <v>7135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8140</v>
      </c>
      <c r="G3083" t="s">
        <v>7105</v>
      </c>
      <c r="H3083" t="s">
        <v>7156</v>
      </c>
      <c r="I3083"/>
      <c r="J3083"/>
      <c r="K3083"/>
      <c r="L3083"/>
      <c r="M3083"/>
      <c r="Q3083" s="47" t="s">
        <v>7299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7915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7915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8141</v>
      </c>
      <c r="F3086" s="33" t="s">
        <v>8141</v>
      </c>
      <c r="G3086" t="s">
        <v>8142</v>
      </c>
      <c r="H3086"/>
      <c r="I3086"/>
      <c r="J3086" t="s">
        <v>7638</v>
      </c>
      <c r="K3086" t="s">
        <v>7260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7151</v>
      </c>
      <c r="H3087"/>
      <c r="I3087"/>
      <c r="J3087"/>
      <c r="K3087"/>
      <c r="L3087" t="s">
        <v>7102</v>
      </c>
      <c r="M3087"/>
      <c r="P3087" s="47" t="s">
        <v>8143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7151</v>
      </c>
      <c r="H3088"/>
      <c r="I3088"/>
      <c r="J3088"/>
      <c r="K3088"/>
      <c r="L3088" t="s">
        <v>7102</v>
      </c>
      <c r="M3088"/>
      <c r="P3088" s="47" t="s">
        <v>8144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7105</v>
      </c>
      <c r="H3089"/>
      <c r="I3089"/>
      <c r="J3089"/>
      <c r="K3089"/>
      <c r="L3089"/>
      <c r="M3089"/>
      <c r="P3089" s="47" t="s">
        <v>7135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7114</v>
      </c>
      <c r="H3090"/>
      <c r="I3090"/>
      <c r="J3090"/>
      <c r="K3090"/>
      <c r="L3090"/>
      <c r="M3090"/>
      <c r="Q3090" s="47" t="s">
        <v>7299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8145</v>
      </c>
      <c r="F3091" s="34" t="s">
        <v>8145</v>
      </c>
      <c r="G3091"/>
      <c r="H3091" t="s">
        <v>7194</v>
      </c>
      <c r="I3091"/>
      <c r="J3091" t="s">
        <v>7695</v>
      </c>
      <c r="K3091" t="s">
        <v>7648</v>
      </c>
      <c r="L3091" t="s">
        <v>7364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7105</v>
      </c>
      <c r="H3092"/>
      <c r="I3092"/>
      <c r="J3092"/>
      <c r="K3092"/>
      <c r="L3092"/>
      <c r="M3092"/>
      <c r="Q3092" s="47" t="s">
        <v>7135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7881</v>
      </c>
      <c r="H3093" t="s">
        <v>7814</v>
      </c>
      <c r="I3093"/>
      <c r="J3093" t="s">
        <v>7562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8146</v>
      </c>
      <c r="H3094" t="s">
        <v>7814</v>
      </c>
      <c r="I3094"/>
      <c r="J3094" t="s">
        <v>7884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8147</v>
      </c>
      <c r="I3095"/>
      <c r="J3095"/>
      <c r="K3095"/>
      <c r="L3095"/>
      <c r="M3095"/>
      <c r="N3095" s="13" t="s">
        <v>8148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7147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7823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7114</v>
      </c>
      <c r="H3098"/>
      <c r="I3098"/>
      <c r="J3098" t="s">
        <v>7413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7114</v>
      </c>
      <c r="H3099"/>
      <c r="I3099"/>
      <c r="J3099" t="s">
        <v>7388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7114</v>
      </c>
      <c r="H3100"/>
      <c r="I3100"/>
      <c r="J3100" t="s">
        <v>7306</v>
      </c>
      <c r="K3100"/>
      <c r="L3100"/>
      <c r="M3100"/>
      <c r="Q3100" s="47" t="s">
        <v>7299</v>
      </c>
      <c r="R3100" s="34" t="s">
        <v>8149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7105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7495</v>
      </c>
      <c r="H3102" t="s">
        <v>7495</v>
      </c>
      <c r="I3102"/>
      <c r="J3102" t="s">
        <v>7117</v>
      </c>
      <c r="K3102" t="s">
        <v>8150</v>
      </c>
      <c r="L3102" t="s">
        <v>7508</v>
      </c>
      <c r="M3102"/>
      <c r="P3102" t="s">
        <v>7705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7495</v>
      </c>
      <c r="H3103" t="s">
        <v>7495</v>
      </c>
      <c r="I3103"/>
      <c r="J3103" t="s">
        <v>7117</v>
      </c>
      <c r="K3103" t="s">
        <v>7648</v>
      </c>
      <c r="L3103" t="s">
        <v>7119</v>
      </c>
      <c r="M3103" t="s">
        <v>7969</v>
      </c>
      <c r="N3103" s="13" t="s">
        <v>7705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7972</v>
      </c>
      <c r="H3104"/>
      <c r="I3104"/>
      <c r="J3104" t="s">
        <v>7112</v>
      </c>
      <c r="K3104"/>
      <c r="L3104"/>
      <c r="M3104"/>
      <c r="Q3104" s="47" t="s">
        <v>7705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7151</v>
      </c>
      <c r="H3105"/>
      <c r="I3105"/>
      <c r="J3105" t="s">
        <v>7547</v>
      </c>
      <c r="K3105" t="s">
        <v>8151</v>
      </c>
      <c r="M3105" t="s">
        <v>7194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7105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7105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7105</v>
      </c>
      <c r="H3108"/>
      <c r="I3108"/>
      <c r="J3108"/>
      <c r="K3108"/>
      <c r="L3108"/>
      <c r="M3108"/>
      <c r="P3108" s="47" t="s">
        <v>7113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7147</v>
      </c>
      <c r="H3109"/>
      <c r="I3109"/>
      <c r="J3109" t="s">
        <v>7150</v>
      </c>
      <c r="K3109"/>
      <c r="L3109"/>
      <c r="M3109"/>
      <c r="Q3109" s="47" t="s">
        <v>7518</v>
      </c>
      <c r="R3109" s="34" t="s">
        <v>7604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7147</v>
      </c>
      <c r="H3110"/>
      <c r="I3110"/>
      <c r="J3110" t="s">
        <v>7150</v>
      </c>
      <c r="K3110"/>
      <c r="L3110"/>
      <c r="M3110"/>
      <c r="Q3110" s="47" t="s">
        <v>7518</v>
      </c>
      <c r="R3110" s="33" t="s">
        <v>8152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8153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7147</v>
      </c>
      <c r="H3112"/>
      <c r="I3112"/>
      <c r="J3112"/>
      <c r="K3112"/>
      <c r="L3112"/>
      <c r="M3112"/>
      <c r="Q3112" s="47" t="s">
        <v>7513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7147</v>
      </c>
      <c r="H3113"/>
      <c r="I3113"/>
      <c r="J3113"/>
      <c r="K3113"/>
      <c r="L3113"/>
      <c r="M3113"/>
      <c r="Q3113" s="47" t="s">
        <v>7522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7147</v>
      </c>
      <c r="H3114"/>
      <c r="I3114"/>
      <c r="J3114"/>
      <c r="K3114"/>
      <c r="L3114"/>
      <c r="M3114"/>
      <c r="Q3114" s="47" t="s">
        <v>7148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7147</v>
      </c>
      <c r="H3115"/>
      <c r="I3115"/>
      <c r="J3115"/>
      <c r="K3115"/>
      <c r="L3115"/>
      <c r="M3115"/>
      <c r="Q3115" s="47" t="s">
        <v>7513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7147</v>
      </c>
      <c r="H3116"/>
      <c r="I3116"/>
      <c r="J3116"/>
      <c r="K3116"/>
      <c r="L3116"/>
      <c r="M3116"/>
      <c r="Q3116" s="47" t="s">
        <v>7522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7147</v>
      </c>
      <c r="H3117"/>
      <c r="I3117"/>
      <c r="J3117"/>
      <c r="K3117"/>
      <c r="L3117"/>
      <c r="M3117"/>
      <c r="Q3117" s="47" t="s">
        <v>7148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7147</v>
      </c>
      <c r="H3118"/>
      <c r="I3118"/>
      <c r="J3118"/>
      <c r="K3118"/>
      <c r="L3118"/>
      <c r="M3118"/>
      <c r="Q3118" s="47" t="s">
        <v>7513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7147</v>
      </c>
      <c r="H3119"/>
      <c r="I3119"/>
      <c r="J3119"/>
      <c r="K3119"/>
      <c r="L3119"/>
      <c r="M3119"/>
      <c r="Q3119" s="47" t="s">
        <v>7522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7147</v>
      </c>
      <c r="H3120"/>
      <c r="I3120"/>
      <c r="J3120"/>
      <c r="K3120"/>
      <c r="L3120"/>
      <c r="M3120"/>
      <c r="Q3120" s="47" t="s">
        <v>7522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7147</v>
      </c>
      <c r="H3121"/>
      <c r="I3121"/>
      <c r="J3121"/>
      <c r="K3121"/>
      <c r="L3121"/>
      <c r="M3121"/>
      <c r="Q3121" s="47" t="s">
        <v>7148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7139</v>
      </c>
      <c r="H3122"/>
      <c r="I3122"/>
      <c r="J3122"/>
      <c r="K3122" t="s">
        <v>7140</v>
      </c>
      <c r="M3122" t="s">
        <v>7091</v>
      </c>
      <c r="N3122" s="13">
        <v>10</v>
      </c>
      <c r="P3122" s="47">
        <v>100</v>
      </c>
      <c r="Q3122"/>
      <c r="R3122" s="34" t="s">
        <v>7141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7139</v>
      </c>
      <c r="H3123"/>
      <c r="I3123"/>
      <c r="J3123"/>
      <c r="K3123" t="s">
        <v>7140</v>
      </c>
      <c r="M3123" t="s">
        <v>7091</v>
      </c>
      <c r="N3123" s="13">
        <v>10</v>
      </c>
      <c r="P3123" s="47">
        <v>100</v>
      </c>
      <c r="Q3123"/>
      <c r="R3123" s="34" t="s">
        <v>7141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7105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8154</v>
      </c>
      <c r="H3125" t="s">
        <v>7404</v>
      </c>
      <c r="I3125"/>
      <c r="J3125"/>
      <c r="K3125"/>
      <c r="L3125" t="s">
        <v>7091</v>
      </c>
      <c r="M3125"/>
      <c r="P3125" s="47" t="s">
        <v>8155</v>
      </c>
      <c r="Q3125" s="47" t="s">
        <v>8156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8154</v>
      </c>
      <c r="H3126" t="s">
        <v>7358</v>
      </c>
      <c r="I3126"/>
      <c r="J3126" t="s">
        <v>7704</v>
      </c>
      <c r="K3126" t="s">
        <v>8157</v>
      </c>
      <c r="M3126" t="s">
        <v>7140</v>
      </c>
      <c r="N3126" s="13">
        <v>100</v>
      </c>
      <c r="P3126" t="s">
        <v>8158</v>
      </c>
      <c r="Q3126"/>
      <c r="R3126" s="34" t="s">
        <v>7141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8154</v>
      </c>
      <c r="H3127" t="s">
        <v>7358</v>
      </c>
      <c r="I3127"/>
      <c r="J3127"/>
      <c r="K3127"/>
      <c r="L3127" t="s">
        <v>7140</v>
      </c>
      <c r="M3127"/>
      <c r="N3127" s="47" t="s">
        <v>8159</v>
      </c>
      <c r="O3127" s="13">
        <v>100</v>
      </c>
      <c r="Q3127" s="47" t="s">
        <v>7090</v>
      </c>
      <c r="R3127" s="34" t="s">
        <v>7141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8154</v>
      </c>
      <c r="H3128" t="s">
        <v>7358</v>
      </c>
      <c r="I3128"/>
      <c r="J3128"/>
      <c r="K3128"/>
      <c r="L3128" t="s">
        <v>7140</v>
      </c>
      <c r="M3128"/>
      <c r="N3128" s="47" t="s">
        <v>8159</v>
      </c>
      <c r="O3128" s="13">
        <v>100</v>
      </c>
      <c r="Q3128" s="47" t="s">
        <v>7090</v>
      </c>
      <c r="R3128" s="33" t="s">
        <v>8160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8154</v>
      </c>
      <c r="H3129" t="s">
        <v>7358</v>
      </c>
      <c r="I3129"/>
      <c r="J3129"/>
      <c r="K3129"/>
      <c r="L3129" t="s">
        <v>7140</v>
      </c>
      <c r="M3129"/>
      <c r="N3129" s="47" t="s">
        <v>8161</v>
      </c>
      <c r="O3129" s="13">
        <v>100</v>
      </c>
      <c r="Q3129" s="47" t="s">
        <v>7090</v>
      </c>
      <c r="R3129" s="34" t="s">
        <v>7141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8154</v>
      </c>
      <c r="H3130" t="s">
        <v>7358</v>
      </c>
      <c r="I3130"/>
      <c r="J3130"/>
      <c r="K3130"/>
      <c r="L3130" t="s">
        <v>7140</v>
      </c>
      <c r="M3130"/>
      <c r="N3130" s="47" t="s">
        <v>8161</v>
      </c>
      <c r="O3130" s="13">
        <v>100</v>
      </c>
      <c r="Q3130" s="47" t="s">
        <v>7090</v>
      </c>
      <c r="R3130" s="33" t="s">
        <v>8160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7114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7147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7105</v>
      </c>
      <c r="H3133"/>
      <c r="I3133"/>
      <c r="J3133"/>
      <c r="K3133"/>
      <c r="L3133"/>
      <c r="M3133"/>
      <c r="P3133" s="47" t="s">
        <v>7241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8162</v>
      </c>
      <c r="H3134" t="s">
        <v>8163</v>
      </c>
      <c r="I3134"/>
      <c r="J3134" t="s">
        <v>7477</v>
      </c>
      <c r="K3134"/>
      <c r="L3134" t="s">
        <v>7140</v>
      </c>
      <c r="M3134"/>
      <c r="O3134" s="13">
        <v>300</v>
      </c>
      <c r="Q3134" s="47" t="s">
        <v>8156</v>
      </c>
      <c r="R3134" s="34" t="s">
        <v>7141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8162</v>
      </c>
      <c r="H3135" t="s">
        <v>8163</v>
      </c>
      <c r="I3135"/>
      <c r="J3135" t="s">
        <v>7477</v>
      </c>
      <c r="K3135"/>
      <c r="L3135" t="s">
        <v>7140</v>
      </c>
      <c r="M3135"/>
      <c r="O3135" s="13">
        <v>300</v>
      </c>
      <c r="Q3135" s="47" t="s">
        <v>8156</v>
      </c>
      <c r="R3135" s="33" t="s">
        <v>8160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8164</v>
      </c>
      <c r="H3136" t="s">
        <v>8165</v>
      </c>
      <c r="I3136"/>
      <c r="J3136"/>
      <c r="K3136" t="s">
        <v>7102</v>
      </c>
      <c r="M3136" t="s">
        <v>7091</v>
      </c>
      <c r="N3136" s="13" t="s">
        <v>8166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8164</v>
      </c>
      <c r="H3137" t="s">
        <v>8165</v>
      </c>
      <c r="I3137"/>
      <c r="J3137"/>
      <c r="K3137" t="s">
        <v>7140</v>
      </c>
      <c r="M3137" t="s">
        <v>7091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8164</v>
      </c>
      <c r="H3138" t="s">
        <v>8165</v>
      </c>
      <c r="I3138"/>
      <c r="J3138"/>
      <c r="K3138" t="s">
        <v>7140</v>
      </c>
      <c r="M3138" t="s">
        <v>7091</v>
      </c>
      <c r="N3138" s="13">
        <v>3</v>
      </c>
      <c r="P3138" s="47">
        <v>100</v>
      </c>
      <c r="Q3138"/>
      <c r="R3138" s="33" t="s">
        <v>7141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8164</v>
      </c>
      <c r="H3139" t="s">
        <v>8165</v>
      </c>
      <c r="I3139"/>
      <c r="J3139"/>
      <c r="K3139" t="s">
        <v>7140</v>
      </c>
      <c r="M3139" t="s">
        <v>7091</v>
      </c>
      <c r="N3139" s="13">
        <v>3</v>
      </c>
      <c r="P3139" s="47">
        <v>100</v>
      </c>
      <c r="Q3139"/>
      <c r="R3139" s="34" t="s">
        <v>7478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8164</v>
      </c>
      <c r="H3140" t="s">
        <v>8165</v>
      </c>
      <c r="I3140"/>
      <c r="J3140"/>
      <c r="K3140" t="s">
        <v>7102</v>
      </c>
      <c r="M3140" t="s">
        <v>7091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8164</v>
      </c>
      <c r="H3141" t="s">
        <v>8165</v>
      </c>
      <c r="I3141"/>
      <c r="J3141"/>
      <c r="K3141" t="s">
        <v>7140</v>
      </c>
      <c r="M3141" t="s">
        <v>7091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8164</v>
      </c>
      <c r="H3142" t="s">
        <v>8165</v>
      </c>
      <c r="I3142"/>
      <c r="J3142"/>
      <c r="K3142" t="s">
        <v>7140</v>
      </c>
      <c r="M3142" t="s">
        <v>7091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8164</v>
      </c>
      <c r="H3143" t="s">
        <v>8165</v>
      </c>
      <c r="I3143"/>
      <c r="J3143"/>
      <c r="K3143" t="s">
        <v>7140</v>
      </c>
      <c r="M3143" t="s">
        <v>7091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8164</v>
      </c>
      <c r="H3144" t="s">
        <v>7939</v>
      </c>
      <c r="I3144"/>
      <c r="J3144"/>
      <c r="K3144" t="s">
        <v>7102</v>
      </c>
      <c r="M3144" t="s">
        <v>7091</v>
      </c>
      <c r="N3144" s="13" t="s">
        <v>8167</v>
      </c>
      <c r="P3144" s="47" t="s">
        <v>8168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8164</v>
      </c>
      <c r="H3145" t="s">
        <v>7939</v>
      </c>
      <c r="I3145"/>
      <c r="J3145"/>
      <c r="K3145" t="s">
        <v>7102</v>
      </c>
      <c r="M3145" t="s">
        <v>7091</v>
      </c>
      <c r="N3145" s="13" t="s">
        <v>8167</v>
      </c>
      <c r="P3145" s="47" t="s">
        <v>8169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8164</v>
      </c>
      <c r="H3146" t="s">
        <v>7939</v>
      </c>
      <c r="I3146"/>
      <c r="J3146"/>
      <c r="K3146" t="s">
        <v>7102</v>
      </c>
      <c r="M3146" t="s">
        <v>7091</v>
      </c>
      <c r="N3146" s="13" t="s">
        <v>8167</v>
      </c>
      <c r="P3146" s="47" t="s">
        <v>8169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8164</v>
      </c>
      <c r="H3147" t="s">
        <v>7939</v>
      </c>
      <c r="I3147"/>
      <c r="J3147"/>
      <c r="K3147" t="s">
        <v>7102</v>
      </c>
      <c r="M3147" t="s">
        <v>7091</v>
      </c>
      <c r="N3147" s="13" t="s">
        <v>8167</v>
      </c>
      <c r="P3147" s="47" t="s">
        <v>8168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8164</v>
      </c>
      <c r="H3148" t="s">
        <v>7939</v>
      </c>
      <c r="I3148"/>
      <c r="J3148"/>
      <c r="K3148" t="s">
        <v>7102</v>
      </c>
      <c r="M3148" t="s">
        <v>7091</v>
      </c>
      <c r="N3148" s="13">
        <v>3</v>
      </c>
      <c r="P3148" s="47">
        <v>6</v>
      </c>
      <c r="Q3148"/>
      <c r="R3148" s="34" t="s">
        <v>7141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8164</v>
      </c>
      <c r="H3149" t="s">
        <v>7939</v>
      </c>
      <c r="I3149"/>
      <c r="J3149"/>
      <c r="K3149" t="s">
        <v>7140</v>
      </c>
      <c r="M3149" t="s">
        <v>7091</v>
      </c>
      <c r="N3149" s="13">
        <v>3</v>
      </c>
      <c r="P3149" s="47">
        <v>100</v>
      </c>
      <c r="Q3149"/>
      <c r="R3149" s="33" t="s">
        <v>7141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8164</v>
      </c>
      <c r="H3150" t="s">
        <v>7939</v>
      </c>
      <c r="I3150"/>
      <c r="J3150"/>
      <c r="K3150" t="s">
        <v>7140</v>
      </c>
      <c r="M3150" t="s">
        <v>7091</v>
      </c>
      <c r="N3150" s="13">
        <v>3</v>
      </c>
      <c r="P3150" s="47">
        <v>100</v>
      </c>
      <c r="Q3150"/>
      <c r="R3150" s="34" t="s">
        <v>7478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7152</v>
      </c>
      <c r="H3151"/>
      <c r="I3151"/>
      <c r="J3151" t="s">
        <v>8170</v>
      </c>
      <c r="K3151"/>
      <c r="L3151"/>
      <c r="M3151"/>
      <c r="Q3151" s="47" t="s">
        <v>7146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7114</v>
      </c>
      <c r="H3152"/>
      <c r="I3152"/>
      <c r="J3152" t="s">
        <v>7197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7114</v>
      </c>
      <c r="H3153"/>
      <c r="I3153"/>
      <c r="J3153" t="s">
        <v>7197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7114</v>
      </c>
      <c r="H3154"/>
      <c r="I3154"/>
      <c r="J3154" t="s">
        <v>7197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7114</v>
      </c>
      <c r="H3155"/>
      <c r="I3155"/>
      <c r="J3155" t="s">
        <v>7336</v>
      </c>
      <c r="K3155" t="s">
        <v>7157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7114</v>
      </c>
      <c r="H3156"/>
      <c r="I3156"/>
      <c r="J3156" t="s">
        <v>7336</v>
      </c>
      <c r="K3156" t="s">
        <v>7158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7114</v>
      </c>
      <c r="H3157"/>
      <c r="I3157"/>
      <c r="J3157" t="s">
        <v>7298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7114</v>
      </c>
      <c r="H3158"/>
      <c r="I3158"/>
      <c r="J3158" t="s">
        <v>7413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7114</v>
      </c>
      <c r="H3159"/>
      <c r="I3159"/>
      <c r="J3159" t="s">
        <v>7350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7114</v>
      </c>
      <c r="H3160"/>
      <c r="I3160"/>
      <c r="J3160" t="s">
        <v>7388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7114</v>
      </c>
      <c r="H3161"/>
      <c r="I3161"/>
      <c r="J3161" t="s">
        <v>7413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7114</v>
      </c>
      <c r="H3162"/>
      <c r="I3162"/>
      <c r="J3162" t="s">
        <v>7274</v>
      </c>
      <c r="K3162" t="s">
        <v>7293</v>
      </c>
      <c r="M3162"/>
      <c r="N3162" s="13" t="s">
        <v>7146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7114</v>
      </c>
      <c r="H3163"/>
      <c r="I3163"/>
      <c r="J3163" t="s">
        <v>7274</v>
      </c>
      <c r="K3163" t="s">
        <v>7293</v>
      </c>
      <c r="M3163"/>
      <c r="N3163" s="13" t="s">
        <v>8171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7444</v>
      </c>
      <c r="H3164"/>
      <c r="I3164"/>
      <c r="J3164" t="s">
        <v>7343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7105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7105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7105</v>
      </c>
      <c r="H3167"/>
      <c r="I3167"/>
      <c r="J3167"/>
      <c r="K3167"/>
      <c r="L3167"/>
      <c r="M3167"/>
      <c r="P3167" s="47" t="s">
        <v>7635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7105</v>
      </c>
      <c r="H3168"/>
      <c r="I3168"/>
      <c r="J3168"/>
      <c r="K3168"/>
      <c r="L3168"/>
      <c r="M3168"/>
      <c r="P3168" s="47" t="s">
        <v>7635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7105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7147</v>
      </c>
      <c r="H3170"/>
      <c r="I3170"/>
      <c r="J3170" t="s">
        <v>7150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7147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7147</v>
      </c>
      <c r="H3172"/>
      <c r="I3172"/>
      <c r="J3172" t="s">
        <v>7293</v>
      </c>
      <c r="K3172"/>
      <c r="L3172"/>
      <c r="M3172"/>
      <c r="Q3172" s="47" t="s">
        <v>7299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7147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7107</v>
      </c>
      <c r="H3174"/>
      <c r="I3174"/>
      <c r="J3174"/>
      <c r="K3174"/>
      <c r="L3174"/>
      <c r="M3174"/>
      <c r="P3174" s="47" t="s">
        <v>7109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7972</v>
      </c>
      <c r="H3175"/>
      <c r="I3175"/>
      <c r="J3175" t="s">
        <v>7112</v>
      </c>
      <c r="K3175"/>
      <c r="L3175"/>
      <c r="M3175"/>
      <c r="Q3175" s="47" t="s">
        <v>7705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7972</v>
      </c>
      <c r="H3176"/>
      <c r="I3176"/>
      <c r="J3176" t="s">
        <v>7112</v>
      </c>
      <c r="K3176"/>
      <c r="L3176"/>
      <c r="M3176"/>
      <c r="Q3176" s="47" t="s">
        <v>7782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7151</v>
      </c>
      <c r="H3177"/>
      <c r="I3177"/>
      <c r="J3177" t="s">
        <v>7758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7151</v>
      </c>
      <c r="H3178"/>
      <c r="I3178"/>
      <c r="J3178" t="s">
        <v>7544</v>
      </c>
      <c r="K3178" t="s">
        <v>7329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7151</v>
      </c>
      <c r="H3179"/>
      <c r="I3179"/>
      <c r="J3179" t="s">
        <v>7658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7151</v>
      </c>
      <c r="H3180"/>
      <c r="I3180"/>
      <c r="J3180" t="s">
        <v>7658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7151</v>
      </c>
      <c r="H3181"/>
      <c r="I3181"/>
      <c r="J3181" t="s">
        <v>7843</v>
      </c>
      <c r="K3181"/>
      <c r="L3181" t="s">
        <v>7102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7151</v>
      </c>
      <c r="H3182"/>
      <c r="I3182"/>
      <c r="J3182" t="s">
        <v>7843</v>
      </c>
      <c r="K3182"/>
      <c r="L3182" t="s">
        <v>7102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7151</v>
      </c>
      <c r="H3183"/>
      <c r="I3183"/>
      <c r="J3183" t="s">
        <v>7843</v>
      </c>
      <c r="K3183"/>
      <c r="L3183" t="s">
        <v>7102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7151</v>
      </c>
      <c r="H3184"/>
      <c r="I3184"/>
      <c r="J3184" t="s">
        <v>7843</v>
      </c>
      <c r="K3184"/>
      <c r="L3184" t="s">
        <v>7102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7151</v>
      </c>
      <c r="H3185"/>
      <c r="I3185"/>
      <c r="J3185" t="s">
        <v>7843</v>
      </c>
      <c r="K3185"/>
      <c r="L3185" t="s">
        <v>7102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7356</v>
      </c>
      <c r="H3186"/>
      <c r="I3186"/>
      <c r="J3186"/>
      <c r="K3186"/>
      <c r="M3186"/>
      <c r="N3186" s="13" t="s">
        <v>8172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7356</v>
      </c>
      <c r="H3187"/>
      <c r="I3187"/>
      <c r="J3187" t="s">
        <v>7088</v>
      </c>
      <c r="K3187"/>
      <c r="M3187"/>
      <c r="N3187" s="13" t="s">
        <v>8173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7356</v>
      </c>
      <c r="H3188" t="s">
        <v>8174</v>
      </c>
      <c r="I3188"/>
      <c r="J3188"/>
      <c r="K3188"/>
      <c r="L3188"/>
      <c r="M3188"/>
      <c r="P3188" s="47" t="s">
        <v>8029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7356</v>
      </c>
      <c r="H3189" t="s">
        <v>7161</v>
      </c>
      <c r="I3189"/>
      <c r="J3189" t="s">
        <v>7372</v>
      </c>
      <c r="K3189" t="s">
        <v>7284</v>
      </c>
      <c r="M3189"/>
      <c r="N3189" s="13" t="s">
        <v>7492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7356</v>
      </c>
      <c r="H3190" t="s">
        <v>7161</v>
      </c>
      <c r="I3190"/>
      <c r="J3190" t="s">
        <v>7372</v>
      </c>
      <c r="K3190" t="s">
        <v>7284</v>
      </c>
      <c r="M3190"/>
      <c r="N3190" s="13" t="s">
        <v>7492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7356</v>
      </c>
      <c r="H3191" t="s">
        <v>7161</v>
      </c>
      <c r="I3191"/>
      <c r="J3191" t="s">
        <v>7379</v>
      </c>
      <c r="K3191"/>
      <c r="L3191"/>
      <c r="M3191"/>
      <c r="Q3191" s="47" t="s">
        <v>7492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7356</v>
      </c>
      <c r="H3192" t="s">
        <v>8175</v>
      </c>
      <c r="I3192"/>
      <c r="J3192" t="s">
        <v>7273</v>
      </c>
      <c r="K3192"/>
      <c r="L3192"/>
      <c r="M3192"/>
      <c r="Q3192" s="47" t="s">
        <v>7492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7356</v>
      </c>
      <c r="H3193" t="s">
        <v>8176</v>
      </c>
      <c r="I3193"/>
      <c r="J3193" t="s">
        <v>7378</v>
      </c>
      <c r="K3193"/>
      <c r="L3193"/>
      <c r="M3193"/>
      <c r="Q3193" s="47" t="s">
        <v>7492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7356</v>
      </c>
      <c r="H3194" t="s">
        <v>7507</v>
      </c>
      <c r="I3194"/>
      <c r="J3194" t="s">
        <v>7695</v>
      </c>
      <c r="K3194" t="s">
        <v>7549</v>
      </c>
      <c r="M3194"/>
      <c r="N3194" s="13" t="s">
        <v>7708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7356</v>
      </c>
      <c r="H3195" t="s">
        <v>7760</v>
      </c>
      <c r="I3195"/>
      <c r="J3195"/>
      <c r="K3195"/>
      <c r="L3195"/>
      <c r="M3195"/>
      <c r="P3195" s="47" t="s">
        <v>7430</v>
      </c>
      <c r="Q3195" s="47" t="s">
        <v>8177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7356</v>
      </c>
      <c r="H3196" t="s">
        <v>8178</v>
      </c>
      <c r="I3196"/>
      <c r="J3196"/>
      <c r="K3196"/>
      <c r="L3196"/>
      <c r="M3196"/>
      <c r="P3196" s="47" t="s">
        <v>7219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7356</v>
      </c>
      <c r="H3197" t="s">
        <v>8178</v>
      </c>
      <c r="I3197"/>
      <c r="J3197"/>
      <c r="K3197"/>
      <c r="L3197"/>
      <c r="M3197"/>
      <c r="P3197" s="47" t="s">
        <v>7135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7356</v>
      </c>
      <c r="H3198" t="s">
        <v>8179</v>
      </c>
      <c r="I3198"/>
      <c r="J3198" t="s">
        <v>7112</v>
      </c>
      <c r="K3198"/>
      <c r="L3198"/>
      <c r="M3198"/>
      <c r="Q3198" s="47" t="s">
        <v>8180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7356</v>
      </c>
      <c r="H3199" t="s">
        <v>8179</v>
      </c>
      <c r="I3199"/>
      <c r="J3199" t="s">
        <v>7112</v>
      </c>
      <c r="K3199"/>
      <c r="L3199"/>
      <c r="M3199"/>
      <c r="Q3199" s="47" t="s">
        <v>8181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7356</v>
      </c>
      <c r="H3200" t="s">
        <v>7508</v>
      </c>
      <c r="I3200"/>
      <c r="J3200" t="s">
        <v>7653</v>
      </c>
      <c r="K3200" t="s">
        <v>8015</v>
      </c>
      <c r="M3200"/>
      <c r="N3200" s="13" t="s">
        <v>8182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7356</v>
      </c>
      <c r="H3201" t="s">
        <v>7378</v>
      </c>
      <c r="I3201"/>
      <c r="J3201" t="s">
        <v>8183</v>
      </c>
      <c r="K3201"/>
      <c r="L3201"/>
      <c r="M3201"/>
      <c r="Q3201" s="47" t="s">
        <v>7492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7356</v>
      </c>
      <c r="H3202" t="s">
        <v>7500</v>
      </c>
      <c r="I3202"/>
      <c r="J3202" t="s">
        <v>7161</v>
      </c>
      <c r="K3202" t="s">
        <v>7158</v>
      </c>
      <c r="L3202" t="s">
        <v>7284</v>
      </c>
      <c r="M3202"/>
      <c r="P3202" s="47" t="s">
        <v>7492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7356</v>
      </c>
      <c r="H3203" t="s">
        <v>7489</v>
      </c>
      <c r="I3203"/>
      <c r="J3203" t="s">
        <v>7372</v>
      </c>
      <c r="K3203"/>
      <c r="L3203"/>
      <c r="M3203"/>
      <c r="Q3203" s="47" t="s">
        <v>8184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7116</v>
      </c>
      <c r="H3204"/>
      <c r="I3204"/>
      <c r="J3204" t="s">
        <v>7943</v>
      </c>
      <c r="K3204" t="s">
        <v>8185</v>
      </c>
      <c r="M3204"/>
      <c r="N3204" s="13" t="s">
        <v>7110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7502</v>
      </c>
      <c r="H3205"/>
      <c r="I3205"/>
      <c r="J3205" t="s">
        <v>7503</v>
      </c>
      <c r="K3205"/>
      <c r="L3205"/>
      <c r="M3205"/>
      <c r="Q3205" s="47" t="s">
        <v>7705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7114</v>
      </c>
      <c r="H3206" t="s">
        <v>8186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7502</v>
      </c>
      <c r="H3207"/>
      <c r="I3207"/>
      <c r="J3207" t="s">
        <v>8187</v>
      </c>
      <c r="K3207"/>
      <c r="L3207"/>
      <c r="M3207"/>
      <c r="Q3207" s="47" t="s">
        <v>7699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7920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7147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7147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8188</v>
      </c>
      <c r="H3211"/>
      <c r="I3211"/>
      <c r="J3211"/>
      <c r="K3211"/>
      <c r="L3211" t="s">
        <v>7194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7151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7114</v>
      </c>
      <c r="H3213"/>
      <c r="I3213"/>
      <c r="J3213" t="s">
        <v>7400</v>
      </c>
      <c r="K3213" t="s">
        <v>7401</v>
      </c>
      <c r="M3213"/>
      <c r="N3213" s="13" t="s">
        <v>7449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7114</v>
      </c>
      <c r="H3214"/>
      <c r="I3214"/>
      <c r="J3214" t="s">
        <v>7388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7114</v>
      </c>
      <c r="H3215"/>
      <c r="I3215"/>
      <c r="J3215" t="s">
        <v>7388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7105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7655</v>
      </c>
      <c r="H3217"/>
      <c r="I3217"/>
      <c r="J3217" t="s">
        <v>7652</v>
      </c>
      <c r="K3217"/>
      <c r="L3217"/>
      <c r="M3217"/>
      <c r="Q3217" s="47" t="s">
        <v>7705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7356</v>
      </c>
      <c r="H3218"/>
      <c r="I3218"/>
      <c r="J3218" t="s">
        <v>8189</v>
      </c>
      <c r="K3218"/>
      <c r="L3218"/>
      <c r="M3218"/>
      <c r="Q3218" s="47" t="s">
        <v>8172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7502</v>
      </c>
      <c r="H3219"/>
      <c r="I3219"/>
      <c r="J3219" t="s">
        <v>8190</v>
      </c>
      <c r="K3219"/>
      <c r="L3219"/>
      <c r="M3219"/>
      <c r="Q3219" s="47" t="s">
        <v>7808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7502</v>
      </c>
      <c r="H3220"/>
      <c r="I3220"/>
      <c r="J3220" t="s">
        <v>7902</v>
      </c>
      <c r="K3220" t="s">
        <v>7654</v>
      </c>
      <c r="M3220"/>
      <c r="N3220" s="13" t="s">
        <v>7808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7967</v>
      </c>
      <c r="H3221"/>
      <c r="I3221"/>
      <c r="J3221" t="s">
        <v>8191</v>
      </c>
      <c r="K3221"/>
      <c r="L3221"/>
      <c r="M3221"/>
      <c r="Q3221" s="47" t="s">
        <v>7808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7967</v>
      </c>
      <c r="H3222"/>
      <c r="I3222"/>
      <c r="J3222" t="s">
        <v>8192</v>
      </c>
      <c r="K3222"/>
      <c r="L3222"/>
      <c r="M3222"/>
      <c r="Q3222" s="47" t="s">
        <v>7808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7967</v>
      </c>
      <c r="H3223"/>
      <c r="I3223"/>
      <c r="J3223" t="s">
        <v>8193</v>
      </c>
      <c r="K3223"/>
      <c r="L3223"/>
      <c r="M3223"/>
      <c r="Q3223" s="47" t="s">
        <v>7808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7444</v>
      </c>
      <c r="H3224"/>
      <c r="I3224"/>
      <c r="J3224"/>
      <c r="K3224"/>
      <c r="L3224"/>
      <c r="M3224"/>
      <c r="P3224" s="47" t="s">
        <v>8194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7444</v>
      </c>
      <c r="H3225"/>
      <c r="I3225"/>
      <c r="J3225"/>
      <c r="K3225"/>
      <c r="L3225"/>
      <c r="M3225"/>
      <c r="P3225" s="47" t="s">
        <v>7520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7191</v>
      </c>
      <c r="H3226"/>
      <c r="I3226"/>
      <c r="J3226" t="s">
        <v>7871</v>
      </c>
      <c r="K3226" t="s">
        <v>8195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7191</v>
      </c>
      <c r="H3227"/>
      <c r="I3227"/>
      <c r="J3227" t="s">
        <v>7295</v>
      </c>
      <c r="K3227" t="s">
        <v>7293</v>
      </c>
      <c r="M3227"/>
      <c r="N3227" s="13" t="s">
        <v>7299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7114</v>
      </c>
      <c r="H3228"/>
      <c r="I3228"/>
      <c r="J3228" t="s">
        <v>7115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7114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7114</v>
      </c>
      <c r="H3230"/>
      <c r="I3230"/>
      <c r="J3230" t="s">
        <v>7274</v>
      </c>
      <c r="K3230" t="s">
        <v>7156</v>
      </c>
      <c r="M3230"/>
      <c r="N3230" s="13" t="s">
        <v>7310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7114</v>
      </c>
      <c r="H3231"/>
      <c r="I3231"/>
      <c r="J3231" t="s">
        <v>7274</v>
      </c>
      <c r="K3231" t="s">
        <v>7156</v>
      </c>
      <c r="M3231"/>
      <c r="N3231" s="13" t="s">
        <v>7214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7114</v>
      </c>
      <c r="H3232"/>
      <c r="I3232"/>
      <c r="J3232" t="s">
        <v>7435</v>
      </c>
      <c r="K3232" t="s">
        <v>7202</v>
      </c>
      <c r="M3232"/>
      <c r="N3232" s="13" t="s">
        <v>7146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7114</v>
      </c>
      <c r="H3233"/>
      <c r="I3233"/>
      <c r="J3233" t="s">
        <v>7435</v>
      </c>
      <c r="K3233" t="s">
        <v>7275</v>
      </c>
      <c r="M3233"/>
      <c r="N3233" s="13" t="s">
        <v>7232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7114</v>
      </c>
      <c r="H3234"/>
      <c r="I3234"/>
      <c r="J3234" t="s">
        <v>7435</v>
      </c>
      <c r="K3234" t="s">
        <v>7202</v>
      </c>
      <c r="M3234"/>
      <c r="N3234" s="13" t="s">
        <v>8196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7114</v>
      </c>
      <c r="H3235"/>
      <c r="I3235"/>
      <c r="J3235" t="s">
        <v>7372</v>
      </c>
      <c r="K3235" t="s">
        <v>8197</v>
      </c>
      <c r="M3235"/>
      <c r="N3235" s="13" t="s">
        <v>8198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7114</v>
      </c>
      <c r="H3236"/>
      <c r="I3236"/>
      <c r="J3236" t="s">
        <v>7372</v>
      </c>
      <c r="K3236" t="s">
        <v>7373</v>
      </c>
      <c r="M3236"/>
      <c r="N3236" s="13" t="s">
        <v>8199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7114</v>
      </c>
      <c r="H3237"/>
      <c r="I3237"/>
      <c r="J3237" t="s">
        <v>8200</v>
      </c>
      <c r="K3237"/>
      <c r="L3237"/>
      <c r="M3237"/>
      <c r="Q3237" s="47" t="s">
        <v>7113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7114</v>
      </c>
      <c r="H3238"/>
      <c r="I3238"/>
      <c r="J3238" t="s">
        <v>7266</v>
      </c>
      <c r="K3238"/>
      <c r="L3238"/>
      <c r="M3238"/>
      <c r="Q3238" s="47" t="s">
        <v>7238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7114</v>
      </c>
      <c r="H3239"/>
      <c r="I3239"/>
      <c r="J3239" t="s">
        <v>4363</v>
      </c>
      <c r="K3239" t="s">
        <v>7265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7114</v>
      </c>
      <c r="H3240"/>
      <c r="I3240"/>
      <c r="J3240" t="s">
        <v>7267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7114</v>
      </c>
      <c r="H3241"/>
      <c r="I3241"/>
      <c r="J3241" t="s">
        <v>7161</v>
      </c>
      <c r="K3241" t="s">
        <v>7158</v>
      </c>
      <c r="L3241" t="s">
        <v>7284</v>
      </c>
      <c r="M3241"/>
      <c r="P3241" s="47" t="s">
        <v>7135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7114</v>
      </c>
      <c r="H3242" t="s">
        <v>8201</v>
      </c>
      <c r="I3242"/>
      <c r="J3242"/>
      <c r="K3242"/>
      <c r="L3242"/>
      <c r="M3242"/>
      <c r="P3242" s="47" t="s">
        <v>7337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7105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7147</v>
      </c>
      <c r="H3244"/>
      <c r="I3244"/>
      <c r="J3244" t="s">
        <v>7464</v>
      </c>
      <c r="K3244" t="s">
        <v>7270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7147</v>
      </c>
      <c r="H3245"/>
      <c r="I3245"/>
      <c r="J3245" t="s">
        <v>7464</v>
      </c>
      <c r="K3245" t="s">
        <v>7269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7147</v>
      </c>
      <c r="H3246"/>
      <c r="I3246"/>
      <c r="J3246" t="s">
        <v>7584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7147</v>
      </c>
      <c r="H3247"/>
      <c r="I3247"/>
      <c r="J3247" t="s">
        <v>7464</v>
      </c>
      <c r="K3247" t="s">
        <v>8202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7489</v>
      </c>
      <c r="H3248"/>
      <c r="I3248"/>
      <c r="J3248" t="s">
        <v>7161</v>
      </c>
      <c r="K3248" t="s">
        <v>7372</v>
      </c>
      <c r="M3248"/>
      <c r="N3248" s="13" t="s">
        <v>7492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7495</v>
      </c>
      <c r="H3249"/>
      <c r="I3249"/>
      <c r="J3249" t="s">
        <v>7117</v>
      </c>
      <c r="K3249" t="s">
        <v>8150</v>
      </c>
      <c r="L3249" t="s">
        <v>7639</v>
      </c>
      <c r="M3249"/>
      <c r="P3249" s="47" t="s">
        <v>7756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7105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7105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7147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7114</v>
      </c>
      <c r="H3253"/>
      <c r="I3253"/>
      <c r="J3253" t="s">
        <v>7794</v>
      </c>
      <c r="K3253" t="s">
        <v>7202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7114</v>
      </c>
      <c r="H3254"/>
      <c r="I3254"/>
      <c r="J3254"/>
      <c r="K3254" t="s">
        <v>7102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7147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7147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7544</v>
      </c>
      <c r="H3257"/>
      <c r="I3257"/>
      <c r="J3257"/>
      <c r="K3257" t="s">
        <v>8203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7544</v>
      </c>
      <c r="H3258"/>
      <c r="I3258"/>
      <c r="J3258"/>
      <c r="K3258" t="s">
        <v>8203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7105</v>
      </c>
      <c r="H3262"/>
      <c r="I3262"/>
      <c r="J3262"/>
      <c r="K3262"/>
      <c r="L3262"/>
      <c r="M3262"/>
      <c r="P3262" s="47" t="s">
        <v>7299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7114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7105</v>
      </c>
      <c r="H3264" t="s">
        <v>7156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7105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7105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7105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7114</v>
      </c>
      <c r="H3268"/>
      <c r="I3268"/>
      <c r="J3268"/>
      <c r="K3268"/>
      <c r="L3268"/>
      <c r="M3268"/>
      <c r="P3268" s="47" t="s">
        <v>7135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7114</v>
      </c>
      <c r="H3269"/>
      <c r="I3269"/>
      <c r="J3269"/>
      <c r="K3269"/>
      <c r="L3269"/>
      <c r="M3269"/>
      <c r="P3269" s="47" t="s">
        <v>7135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7114</v>
      </c>
      <c r="H3270"/>
      <c r="I3270"/>
      <c r="J3270"/>
      <c r="K3270"/>
      <c r="L3270"/>
      <c r="M3270"/>
      <c r="P3270" s="47" t="s">
        <v>7224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7114</v>
      </c>
      <c r="H3271"/>
      <c r="I3271"/>
      <c r="J3271"/>
      <c r="K3271"/>
      <c r="L3271"/>
      <c r="M3271"/>
      <c r="P3271" s="47" t="s">
        <v>7224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7114</v>
      </c>
      <c r="H3272"/>
      <c r="I3272"/>
      <c r="J3272"/>
      <c r="K3272"/>
      <c r="L3272"/>
      <c r="M3272"/>
      <c r="P3272" s="47" t="s">
        <v>7225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7114</v>
      </c>
      <c r="H3273"/>
      <c r="I3273"/>
      <c r="J3273" t="s">
        <v>7115</v>
      </c>
      <c r="K3273"/>
      <c r="L3273"/>
      <c r="M3273"/>
      <c r="Q3273" s="47" t="s">
        <v>8204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7114</v>
      </c>
      <c r="H3274"/>
      <c r="I3274"/>
      <c r="J3274" t="s">
        <v>7115</v>
      </c>
      <c r="K3274"/>
      <c r="L3274"/>
      <c r="M3274"/>
      <c r="Q3274" s="47" t="s">
        <v>8204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7114</v>
      </c>
      <c r="H3275"/>
      <c r="I3275"/>
      <c r="J3275"/>
      <c r="K3275"/>
      <c r="L3275"/>
      <c r="M3275"/>
      <c r="P3275" s="47" t="s">
        <v>7437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7105</v>
      </c>
      <c r="H3276"/>
      <c r="I3276"/>
      <c r="J3276"/>
      <c r="K3276"/>
      <c r="L3276"/>
      <c r="M3276"/>
      <c r="P3276" s="47" t="s">
        <v>7113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7105</v>
      </c>
      <c r="H3277"/>
      <c r="I3277"/>
      <c r="J3277"/>
      <c r="K3277"/>
      <c r="L3277"/>
      <c r="M3277"/>
      <c r="P3277" s="47" t="s">
        <v>7241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7105</v>
      </c>
      <c r="H3278"/>
      <c r="I3278"/>
      <c r="J3278"/>
      <c r="K3278"/>
      <c r="L3278"/>
      <c r="M3278"/>
      <c r="P3278" s="47" t="s">
        <v>7437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7105</v>
      </c>
      <c r="H3279"/>
      <c r="I3279"/>
      <c r="J3279"/>
      <c r="K3279"/>
      <c r="L3279"/>
      <c r="M3279"/>
      <c r="P3279" s="47" t="s">
        <v>7247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7105</v>
      </c>
      <c r="H3280"/>
      <c r="I3280"/>
      <c r="J3280"/>
      <c r="K3280"/>
      <c r="L3280"/>
      <c r="M3280"/>
      <c r="P3280" s="47" t="s">
        <v>7135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7105</v>
      </c>
      <c r="H3281"/>
      <c r="I3281"/>
      <c r="J3281"/>
      <c r="K3281"/>
      <c r="L3281"/>
      <c r="M3281"/>
      <c r="P3281" s="47" t="s">
        <v>7241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7105</v>
      </c>
      <c r="H3282"/>
      <c r="I3282"/>
      <c r="J3282"/>
      <c r="K3282"/>
      <c r="L3282"/>
      <c r="M3282"/>
      <c r="P3282" s="47" t="s">
        <v>7249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7105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7147</v>
      </c>
      <c r="H3284"/>
      <c r="I3284"/>
      <c r="J3284" t="s">
        <v>7150</v>
      </c>
      <c r="K3284"/>
      <c r="L3284"/>
      <c r="M3284"/>
      <c r="Q3284" s="47" t="s">
        <v>7518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7147</v>
      </c>
      <c r="H3285"/>
      <c r="I3285"/>
      <c r="J3285"/>
      <c r="K3285"/>
      <c r="L3285"/>
      <c r="M3285"/>
      <c r="P3285" s="47" t="s">
        <v>7224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7147</v>
      </c>
      <c r="H3286"/>
      <c r="I3286"/>
      <c r="J3286"/>
      <c r="K3286"/>
      <c r="L3286"/>
      <c r="M3286"/>
      <c r="P3286" s="47" t="s">
        <v>7224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7147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7775</v>
      </c>
      <c r="H3288"/>
      <c r="I3288"/>
      <c r="J3288"/>
      <c r="K3288"/>
      <c r="L3288"/>
      <c r="M3288"/>
      <c r="P3288" s="47" t="s">
        <v>7167</v>
      </c>
      <c r="Q3288" s="47" t="s">
        <v>7089</v>
      </c>
      <c r="R3288" s="34" t="s">
        <v>7168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7775</v>
      </c>
      <c r="H3289"/>
      <c r="I3289"/>
      <c r="J3289"/>
      <c r="K3289"/>
      <c r="L3289"/>
      <c r="M3289"/>
      <c r="P3289" s="47" t="s">
        <v>7167</v>
      </c>
      <c r="Q3289" s="47" t="s">
        <v>7089</v>
      </c>
      <c r="R3289" s="34" t="s">
        <v>7168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7775</v>
      </c>
      <c r="H3290"/>
      <c r="I3290"/>
      <c r="J3290" t="s">
        <v>8062</v>
      </c>
      <c r="K3290"/>
      <c r="M3290"/>
      <c r="N3290" s="13" t="s">
        <v>7089</v>
      </c>
      <c r="Q3290" s="47" t="s">
        <v>7167</v>
      </c>
      <c r="R3290" s="34" t="s">
        <v>7168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7139</v>
      </c>
      <c r="H3291"/>
      <c r="I3291"/>
      <c r="J3291"/>
      <c r="K3291"/>
      <c r="M3291" t="s">
        <v>7140</v>
      </c>
      <c r="N3291" s="13">
        <v>100</v>
      </c>
      <c r="P3291" t="s">
        <v>8205</v>
      </c>
      <c r="Q3291"/>
      <c r="R3291" s="33" t="s">
        <v>7141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7775</v>
      </c>
      <c r="H3292" t="s">
        <v>8063</v>
      </c>
      <c r="I3292"/>
      <c r="J3292"/>
      <c r="K3292"/>
      <c r="L3292"/>
      <c r="M3292"/>
      <c r="N3292" s="13" t="s">
        <v>7167</v>
      </c>
      <c r="P3292" s="47" t="s">
        <v>7089</v>
      </c>
      <c r="Q3292"/>
      <c r="R3292" s="34" t="s">
        <v>7168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8064</v>
      </c>
      <c r="H3293" t="s">
        <v>8063</v>
      </c>
      <c r="I3293"/>
      <c r="J3293"/>
      <c r="K3293"/>
      <c r="L3293"/>
      <c r="M3293"/>
      <c r="N3293" s="13" t="s">
        <v>7090</v>
      </c>
      <c r="Q3293" s="47" t="s">
        <v>7167</v>
      </c>
      <c r="R3293" s="34" t="s">
        <v>7170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8064</v>
      </c>
      <c r="H3294"/>
      <c r="I3294"/>
      <c r="J3294"/>
      <c r="K3294"/>
      <c r="L3294"/>
      <c r="M3294"/>
      <c r="P3294" s="47" t="s">
        <v>7167</v>
      </c>
      <c r="Q3294" s="47" t="s">
        <v>7090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7139</v>
      </c>
      <c r="H3295"/>
      <c r="I3295"/>
      <c r="J3295"/>
      <c r="K3295" t="s">
        <v>7140</v>
      </c>
      <c r="M3295" t="s">
        <v>7091</v>
      </c>
      <c r="N3295" s="13">
        <v>10</v>
      </c>
      <c r="P3295" s="47">
        <v>100</v>
      </c>
      <c r="Q3295"/>
      <c r="R3295" s="34" t="s">
        <v>7141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7139</v>
      </c>
      <c r="H3296"/>
      <c r="I3296"/>
      <c r="J3296"/>
      <c r="K3296" t="s">
        <v>7140</v>
      </c>
      <c r="M3296" t="s">
        <v>7091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7114</v>
      </c>
      <c r="H3297"/>
      <c r="I3297"/>
      <c r="J3297" t="s">
        <v>8206</v>
      </c>
      <c r="K3297"/>
      <c r="L3297"/>
      <c r="M3297"/>
      <c r="Q3297" s="47" t="s">
        <v>7135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7114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7167</v>
      </c>
      <c r="P3299" s="47" t="s">
        <v>7090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7356</v>
      </c>
      <c r="H3300"/>
      <c r="I3300"/>
      <c r="J3300"/>
      <c r="K3300"/>
      <c r="L3300"/>
      <c r="M3300"/>
      <c r="P3300" s="47" t="s">
        <v>8207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8208</v>
      </c>
      <c r="F3301" s="33" t="s">
        <v>8208</v>
      </c>
      <c r="G3301"/>
      <c r="H3301" t="s">
        <v>7166</v>
      </c>
      <c r="I3301"/>
      <c r="J3301"/>
      <c r="K3301"/>
      <c r="L3301"/>
      <c r="M3301"/>
      <c r="N3301" s="13" t="s">
        <v>7090</v>
      </c>
      <c r="Q3301" s="47" t="s">
        <v>7167</v>
      </c>
      <c r="R3301" s="33" t="s">
        <v>7168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8015</v>
      </c>
      <c r="H3302" t="s">
        <v>7647</v>
      </c>
      <c r="J3302" t="s">
        <v>7562</v>
      </c>
      <c r="K3302"/>
      <c r="L3302"/>
      <c r="M3302"/>
      <c r="Q3302" s="47" t="s">
        <v>8209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7489</v>
      </c>
      <c r="H3303"/>
      <c r="I3303"/>
      <c r="J3303" t="s">
        <v>7088</v>
      </c>
      <c r="K3303"/>
      <c r="M3303"/>
      <c r="N3303" s="13" t="s">
        <v>7129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7489</v>
      </c>
      <c r="H3304"/>
      <c r="I3304"/>
      <c r="J3304" t="s">
        <v>7088</v>
      </c>
      <c r="K3304"/>
      <c r="M3304"/>
      <c r="N3304" s="13" t="s">
        <v>8060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7489</v>
      </c>
      <c r="H3305"/>
      <c r="I3305"/>
      <c r="J3305" t="s">
        <v>7088</v>
      </c>
      <c r="K3305"/>
      <c r="M3305"/>
      <c r="N3305" s="13" t="s">
        <v>8210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7489</v>
      </c>
      <c r="H3306" t="s">
        <v>7548</v>
      </c>
      <c r="I3306"/>
      <c r="J3306"/>
      <c r="K3306"/>
      <c r="L3306"/>
      <c r="M3306"/>
      <c r="P3306" s="47" t="s">
        <v>8060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7151</v>
      </c>
      <c r="H3307"/>
      <c r="I3307"/>
      <c r="J3307"/>
      <c r="K3307" t="s">
        <v>7758</v>
      </c>
      <c r="M3307" t="s">
        <v>7194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8211</v>
      </c>
      <c r="I3308"/>
      <c r="J3308"/>
      <c r="K3308"/>
      <c r="L3308" t="s">
        <v>7194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8211</v>
      </c>
      <c r="I3309"/>
      <c r="J3309"/>
      <c r="K3309"/>
      <c r="L3309" t="s">
        <v>7194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7114</v>
      </c>
      <c r="H3310"/>
      <c r="I3310"/>
      <c r="J3310" t="s">
        <v>7380</v>
      </c>
      <c r="K3310"/>
      <c r="L3310"/>
      <c r="M3310"/>
      <c r="Q3310" s="47" t="s">
        <v>7146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7147</v>
      </c>
      <c r="H3311"/>
      <c r="I3311"/>
      <c r="J3311" t="s">
        <v>7150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7147</v>
      </c>
      <c r="H3312"/>
      <c r="I3312"/>
      <c r="J3312"/>
      <c r="K3312" t="s">
        <v>7150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7147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7147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7147</v>
      </c>
      <c r="H3315"/>
      <c r="I3315"/>
      <c r="J3315" t="s">
        <v>7534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8212</v>
      </c>
      <c r="G3316" t="s">
        <v>7105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7147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7114</v>
      </c>
      <c r="H3318"/>
      <c r="I3318"/>
      <c r="J3318"/>
      <c r="K3318"/>
      <c r="M3318"/>
      <c r="N3318" s="13" t="s">
        <v>7238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7114</v>
      </c>
      <c r="I3319"/>
      <c r="J3319"/>
      <c r="K3319"/>
      <c r="M3319"/>
      <c r="N3319" s="13" t="s">
        <v>7238</v>
      </c>
      <c r="Q3319" s="47" t="s">
        <v>7299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7105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7105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7105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7105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7147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7147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7147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7147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7147</v>
      </c>
      <c r="H3328"/>
      <c r="I3328"/>
      <c r="J3328" t="s">
        <v>7150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7356</v>
      </c>
      <c r="H3329"/>
      <c r="I3329"/>
      <c r="J3329" t="s">
        <v>8190</v>
      </c>
      <c r="K3329"/>
      <c r="L3329"/>
      <c r="M3329"/>
      <c r="Q3329" s="47" t="s">
        <v>8029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7356</v>
      </c>
      <c r="H3330"/>
      <c r="I3330"/>
      <c r="J3330" t="s">
        <v>8213</v>
      </c>
      <c r="K3330"/>
      <c r="L3330"/>
      <c r="M3330"/>
      <c r="Q3330" s="47" t="s">
        <v>8029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7356</v>
      </c>
      <c r="H3331"/>
      <c r="I3331"/>
      <c r="J3331" t="s">
        <v>7503</v>
      </c>
      <c r="K3331"/>
      <c r="L3331"/>
      <c r="M3331"/>
      <c r="Q3331" s="47" t="s">
        <v>8029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7151</v>
      </c>
      <c r="H3332"/>
      <c r="I3332"/>
      <c r="J3332" t="s">
        <v>7758</v>
      </c>
      <c r="K3332"/>
      <c r="L3332" t="s">
        <v>7194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8214</v>
      </c>
      <c r="I3333"/>
      <c r="J3333"/>
      <c r="K3333"/>
      <c r="L3333"/>
      <c r="M3333"/>
      <c r="N3333" s="13" t="s">
        <v>8215</v>
      </c>
      <c r="P3333" s="47" t="s">
        <v>8216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8214</v>
      </c>
      <c r="I3334"/>
      <c r="J3334"/>
      <c r="K3334"/>
      <c r="L3334"/>
      <c r="M3334"/>
      <c r="N3334" s="13" t="s">
        <v>8217</v>
      </c>
      <c r="P3334" s="47" t="s">
        <v>8216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7105</v>
      </c>
      <c r="H3335"/>
      <c r="I3335"/>
      <c r="J3335"/>
      <c r="K3335"/>
      <c r="L3335"/>
      <c r="M3335"/>
      <c r="P3335" s="47" t="s">
        <v>8218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7114</v>
      </c>
      <c r="H3336"/>
      <c r="I3336"/>
      <c r="J3336"/>
      <c r="K3336" t="s">
        <v>5187</v>
      </c>
      <c r="L3336"/>
      <c r="M3336"/>
      <c r="N3336" s="13" t="s">
        <v>7299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7105</v>
      </c>
      <c r="H3337" t="s">
        <v>8219</v>
      </c>
      <c r="I3337"/>
      <c r="J3337"/>
      <c r="K3337"/>
      <c r="L3337"/>
      <c r="M3337"/>
      <c r="N3337" s="13" t="s">
        <v>7135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7414</v>
      </c>
      <c r="H3338" t="s">
        <v>7117</v>
      </c>
      <c r="I3338"/>
      <c r="J3338" t="s">
        <v>8220</v>
      </c>
      <c r="K3338" t="s">
        <v>7548</v>
      </c>
      <c r="M3338"/>
      <c r="N3338" s="13" t="s">
        <v>7756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7495</v>
      </c>
      <c r="H3339" t="s">
        <v>7117</v>
      </c>
      <c r="I3339"/>
      <c r="J3339" t="s">
        <v>7500</v>
      </c>
      <c r="K3339" t="s">
        <v>7562</v>
      </c>
      <c r="M3339"/>
      <c r="N3339" s="13" t="s">
        <v>7756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7495</v>
      </c>
      <c r="H3340" t="s">
        <v>7117</v>
      </c>
      <c r="I3340"/>
      <c r="J3340" t="s">
        <v>7648</v>
      </c>
      <c r="K3340" t="s">
        <v>7119</v>
      </c>
      <c r="L3340" t="s">
        <v>7969</v>
      </c>
      <c r="M3340"/>
      <c r="P3340" s="47" t="s">
        <v>7782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7495</v>
      </c>
      <c r="H3341" t="s">
        <v>7117</v>
      </c>
      <c r="I3341"/>
      <c r="J3341" t="s">
        <v>7815</v>
      </c>
      <c r="K3341" t="s">
        <v>7925</v>
      </c>
      <c r="M3341"/>
      <c r="N3341" s="13" t="s">
        <v>7705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7495</v>
      </c>
      <c r="H3342" t="s">
        <v>7117</v>
      </c>
      <c r="I3342"/>
      <c r="J3342" t="s">
        <v>7815</v>
      </c>
      <c r="K3342" t="s">
        <v>7988</v>
      </c>
      <c r="M3342"/>
      <c r="N3342" s="13" t="s">
        <v>7705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7495</v>
      </c>
      <c r="H3343" t="s">
        <v>7117</v>
      </c>
      <c r="I3343"/>
      <c r="J3343" t="s">
        <v>8150</v>
      </c>
      <c r="K3343" t="s">
        <v>7639</v>
      </c>
      <c r="M3343"/>
      <c r="N3343" s="13" t="s">
        <v>7756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7495</v>
      </c>
      <c r="H3344" t="s">
        <v>7112</v>
      </c>
      <c r="I3344"/>
      <c r="J3344" t="s">
        <v>7884</v>
      </c>
      <c r="K3344"/>
      <c r="M3344"/>
      <c r="N3344" s="13" t="s">
        <v>7933</v>
      </c>
      <c r="Q3344" s="47" t="s">
        <v>7514</v>
      </c>
      <c r="R3344" s="33" t="s">
        <v>8221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7495</v>
      </c>
      <c r="H3345" t="s">
        <v>7112</v>
      </c>
      <c r="I3345"/>
      <c r="J3345" t="s">
        <v>7119</v>
      </c>
      <c r="K3345" t="s">
        <v>7969</v>
      </c>
      <c r="M3345"/>
      <c r="N3345" s="13" t="s">
        <v>7782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7495</v>
      </c>
      <c r="H3346" t="s">
        <v>7112</v>
      </c>
      <c r="I3346"/>
      <c r="J3346" t="s">
        <v>7884</v>
      </c>
      <c r="K3346"/>
      <c r="L3346"/>
      <c r="M3346"/>
      <c r="Q3346" s="47" t="s">
        <v>7705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7495</v>
      </c>
      <c r="H3347" t="s">
        <v>7112</v>
      </c>
      <c r="I3347"/>
      <c r="J3347" t="s">
        <v>8222</v>
      </c>
      <c r="K3347"/>
      <c r="L3347"/>
      <c r="M3347"/>
      <c r="Q3347" s="47" t="s">
        <v>7809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7495</v>
      </c>
      <c r="H3348" t="s">
        <v>7112</v>
      </c>
      <c r="I3348"/>
      <c r="J3348" t="s">
        <v>7548</v>
      </c>
      <c r="K3348"/>
      <c r="L3348"/>
      <c r="M3348"/>
      <c r="Q3348" s="47" t="s">
        <v>7705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7495</v>
      </c>
      <c r="H3349" t="s">
        <v>7112</v>
      </c>
      <c r="I3349"/>
      <c r="J3349" t="s">
        <v>7500</v>
      </c>
      <c r="K3349" t="s">
        <v>7969</v>
      </c>
      <c r="M3349"/>
      <c r="N3349" s="13" t="s">
        <v>7782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7495</v>
      </c>
      <c r="H3350" t="s">
        <v>7112</v>
      </c>
      <c r="I3350"/>
      <c r="J3350" t="s">
        <v>7884</v>
      </c>
      <c r="K3350"/>
      <c r="L3350"/>
      <c r="M3350"/>
      <c r="Q3350" s="47" t="s">
        <v>7756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7495</v>
      </c>
      <c r="H3351" t="s">
        <v>7112</v>
      </c>
      <c r="I3351"/>
      <c r="J3351" t="s">
        <v>7548</v>
      </c>
      <c r="K3351"/>
      <c r="L3351"/>
      <c r="M3351"/>
      <c r="Q3351" s="47" t="s">
        <v>7782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7495</v>
      </c>
      <c r="H3352" t="s">
        <v>7112</v>
      </c>
      <c r="I3352"/>
      <c r="J3352" t="s">
        <v>8223</v>
      </c>
      <c r="K3352"/>
      <c r="L3352"/>
      <c r="M3352"/>
      <c r="Q3352" s="47" t="s">
        <v>7782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7495</v>
      </c>
      <c r="H3353" t="s">
        <v>7112</v>
      </c>
      <c r="I3353"/>
      <c r="J3353" t="s">
        <v>8223</v>
      </c>
      <c r="K3353"/>
      <c r="L3353"/>
      <c r="M3353"/>
      <c r="Q3353" s="47" t="s">
        <v>7782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7495</v>
      </c>
      <c r="H3354" t="s">
        <v>7970</v>
      </c>
      <c r="I3354"/>
      <c r="J3354"/>
      <c r="K3354"/>
      <c r="L3354"/>
      <c r="M3354"/>
      <c r="P3354" s="47" t="s">
        <v>7699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7495</v>
      </c>
      <c r="H3355" t="s">
        <v>7962</v>
      </c>
      <c r="I3355"/>
      <c r="J3355" t="s">
        <v>8224</v>
      </c>
      <c r="K3355"/>
      <c r="L3355"/>
      <c r="M3355"/>
      <c r="Q3355" s="47" t="s">
        <v>7782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7971</v>
      </c>
      <c r="H3356"/>
      <c r="I3356"/>
      <c r="J3356" t="s">
        <v>7088</v>
      </c>
      <c r="K3356"/>
      <c r="M3356"/>
      <c r="N3356" s="13" t="s">
        <v>7705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7971</v>
      </c>
      <c r="H3357"/>
      <c r="I3357"/>
      <c r="J3357"/>
      <c r="K3357"/>
      <c r="M3357"/>
      <c r="N3357" s="13" t="s">
        <v>7135</v>
      </c>
      <c r="P3357" s="47" t="s">
        <v>7756</v>
      </c>
      <c r="Q3357"/>
      <c r="R3357" s="33" t="s">
        <v>8225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8226</v>
      </c>
      <c r="H3358"/>
      <c r="I3358"/>
      <c r="J3358" t="s">
        <v>7088</v>
      </c>
      <c r="K3358"/>
      <c r="M3358"/>
      <c r="N3358" s="13" t="s">
        <v>7782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8227</v>
      </c>
      <c r="H3359"/>
      <c r="I3359"/>
      <c r="J3359" t="s">
        <v>7088</v>
      </c>
      <c r="K3359"/>
      <c r="M3359"/>
      <c r="N3359" s="13" t="s">
        <v>7767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7972</v>
      </c>
      <c r="H3360"/>
      <c r="I3360"/>
      <c r="J3360" t="s">
        <v>7088</v>
      </c>
      <c r="K3360"/>
      <c r="M3360"/>
      <c r="N3360" s="13" t="s">
        <v>7782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7972</v>
      </c>
      <c r="H3361" t="s">
        <v>7112</v>
      </c>
      <c r="I3361"/>
      <c r="J3361"/>
      <c r="K3361"/>
      <c r="L3361"/>
      <c r="M3361"/>
      <c r="P3361" s="47" t="s">
        <v>7756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7972</v>
      </c>
      <c r="H3362" t="s">
        <v>7112</v>
      </c>
      <c r="I3362"/>
      <c r="J3362"/>
      <c r="K3362"/>
      <c r="L3362"/>
      <c r="M3362"/>
      <c r="P3362" s="47" t="s">
        <v>7699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7972</v>
      </c>
      <c r="H3363" t="s">
        <v>7112</v>
      </c>
      <c r="J3363"/>
      <c r="K3363"/>
      <c r="L3363"/>
      <c r="M3363"/>
      <c r="P3363" s="47" t="s">
        <v>8228</v>
      </c>
      <c r="Q3363" s="47" t="s">
        <v>7935</v>
      </c>
      <c r="R3363" s="34" t="s">
        <v>7168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7972</v>
      </c>
      <c r="H3364" t="s">
        <v>7112</v>
      </c>
      <c r="J3364"/>
      <c r="K3364"/>
      <c r="L3364"/>
      <c r="M3364"/>
      <c r="P3364" s="47" t="s">
        <v>7216</v>
      </c>
      <c r="Q3364" s="47" t="s">
        <v>7109</v>
      </c>
      <c r="R3364" s="34" t="s">
        <v>7168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7972</v>
      </c>
      <c r="H3365" t="s">
        <v>7112</v>
      </c>
      <c r="I3365"/>
      <c r="J3365"/>
      <c r="K3365"/>
      <c r="L3365"/>
      <c r="M3365"/>
      <c r="P3365" s="47" t="s">
        <v>7782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7972</v>
      </c>
      <c r="H3366" t="s">
        <v>8229</v>
      </c>
      <c r="I3366"/>
      <c r="J3366"/>
      <c r="K3366"/>
      <c r="L3366"/>
      <c r="M3366"/>
      <c r="P3366" s="47" t="s">
        <v>7808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7972</v>
      </c>
      <c r="H3367" t="s">
        <v>8229</v>
      </c>
      <c r="I3367"/>
      <c r="J3367"/>
      <c r="K3367"/>
      <c r="L3367"/>
      <c r="M3367"/>
      <c r="P3367" s="47" t="s">
        <v>7809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8230</v>
      </c>
      <c r="G3368"/>
      <c r="H3368" t="s">
        <v>8049</v>
      </c>
      <c r="I3368" t="s">
        <v>7724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7661</v>
      </c>
      <c r="H3369"/>
      <c r="I3369"/>
      <c r="J3369" t="s">
        <v>7088</v>
      </c>
      <c r="K3369"/>
      <c r="M3369"/>
      <c r="N3369" s="13" t="s">
        <v>7110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7147</v>
      </c>
      <c r="H3370"/>
      <c r="I3370"/>
      <c r="J3370" t="s">
        <v>7150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7143</v>
      </c>
      <c r="H3371"/>
      <c r="I3371"/>
      <c r="J3371" t="s">
        <v>7843</v>
      </c>
      <c r="K3371"/>
      <c r="M3371" t="s">
        <v>7102</v>
      </c>
      <c r="N3371" s="13" t="s">
        <v>7146</v>
      </c>
      <c r="Q3371" s="47" t="s">
        <v>7737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7147</v>
      </c>
      <c r="H3372"/>
      <c r="I3372"/>
      <c r="J3372" t="s">
        <v>7564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7147</v>
      </c>
      <c r="H3373"/>
      <c r="I3373"/>
      <c r="J3373"/>
      <c r="K3373" t="s">
        <v>7150</v>
      </c>
      <c r="M3373"/>
      <c r="N3373" s="13" t="s">
        <v>7135</v>
      </c>
      <c r="Q3373"/>
      <c r="R3373" s="33" t="s">
        <v>7193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7114</v>
      </c>
      <c r="H3374"/>
      <c r="I3374"/>
      <c r="J3374" t="s">
        <v>8231</v>
      </c>
      <c r="K3374" t="s">
        <v>8232</v>
      </c>
      <c r="M3374"/>
      <c r="N3374" s="13" t="s">
        <v>7219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7114</v>
      </c>
      <c r="H3375"/>
      <c r="I3375"/>
      <c r="J3375" t="s">
        <v>7158</v>
      </c>
      <c r="K3375" t="s">
        <v>7292</v>
      </c>
      <c r="L3375" t="s">
        <v>7334</v>
      </c>
      <c r="M3375"/>
      <c r="P3375" s="47" t="s">
        <v>7219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7114</v>
      </c>
      <c r="H3376"/>
      <c r="I3376"/>
      <c r="J3376" t="s">
        <v>7158</v>
      </c>
      <c r="K3376" t="s">
        <v>8233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7114</v>
      </c>
      <c r="H3377"/>
      <c r="I3377"/>
      <c r="J3377" t="s">
        <v>7158</v>
      </c>
      <c r="K3377" t="s">
        <v>8234</v>
      </c>
      <c r="M3377"/>
      <c r="N3377" s="13" t="s">
        <v>7219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7114</v>
      </c>
      <c r="H3378"/>
      <c r="I3378"/>
      <c r="J3378" t="s">
        <v>7158</v>
      </c>
      <c r="K3378" t="s">
        <v>7407</v>
      </c>
      <c r="L3378" t="s">
        <v>4363</v>
      </c>
      <c r="M3378"/>
      <c r="P3378" s="47" t="s">
        <v>7219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7114</v>
      </c>
      <c r="H3379"/>
      <c r="I3379"/>
      <c r="J3379" t="s">
        <v>7158</v>
      </c>
      <c r="K3379" t="s">
        <v>7342</v>
      </c>
      <c r="L3379" t="s">
        <v>7272</v>
      </c>
      <c r="M3379"/>
      <c r="P3379" s="47" t="s">
        <v>7219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7114</v>
      </c>
      <c r="H3380"/>
      <c r="I3380"/>
      <c r="J3380" t="s">
        <v>7158</v>
      </c>
      <c r="K3380" t="s">
        <v>7196</v>
      </c>
      <c r="L3380" t="s">
        <v>4363</v>
      </c>
      <c r="M3380"/>
      <c r="P3380" s="47" t="s">
        <v>7219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7114</v>
      </c>
      <c r="H3381"/>
      <c r="I3381"/>
      <c r="J3381" t="s">
        <v>7158</v>
      </c>
      <c r="K3381" t="s">
        <v>7871</v>
      </c>
      <c r="L3381" t="s">
        <v>4363</v>
      </c>
      <c r="M3381"/>
      <c r="P3381" s="47" t="s">
        <v>7219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7147</v>
      </c>
      <c r="H3382"/>
      <c r="I3382"/>
      <c r="J3382" t="s">
        <v>8235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7147</v>
      </c>
      <c r="H3383"/>
      <c r="I3383"/>
      <c r="J3383" t="s">
        <v>7150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8236</v>
      </c>
      <c r="G3384" t="s">
        <v>7105</v>
      </c>
      <c r="H3384" t="s">
        <v>7156</v>
      </c>
      <c r="I3384"/>
      <c r="J3384"/>
      <c r="K3384"/>
      <c r="L3384"/>
      <c r="M3384"/>
      <c r="Q3384" s="47" t="s">
        <v>7219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7114</v>
      </c>
      <c r="H3385"/>
      <c r="I3385"/>
      <c r="J3385" t="s">
        <v>7350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7114</v>
      </c>
      <c r="H3386"/>
      <c r="I3386"/>
      <c r="J3386" t="s">
        <v>7388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7114</v>
      </c>
      <c r="H3387"/>
      <c r="I3387"/>
      <c r="J3387" t="s">
        <v>7266</v>
      </c>
      <c r="K3387"/>
      <c r="L3387"/>
      <c r="M3387"/>
      <c r="Q3387" s="47" t="s">
        <v>7238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7105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7147</v>
      </c>
      <c r="H3389"/>
      <c r="I3389"/>
      <c r="J3389" t="s">
        <v>7532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7147</v>
      </c>
      <c r="H3390"/>
      <c r="I3390"/>
      <c r="J3390" t="s">
        <v>7161</v>
      </c>
      <c r="K3390" t="s">
        <v>7372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7114</v>
      </c>
      <c r="H3391"/>
      <c r="I3391"/>
      <c r="J3391" t="s">
        <v>7388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7114</v>
      </c>
      <c r="H3392"/>
      <c r="I3392"/>
      <c r="J3392" t="s">
        <v>7413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7114</v>
      </c>
      <c r="H3393"/>
      <c r="I3393"/>
      <c r="J3393" t="s">
        <v>7350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7147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7147</v>
      </c>
      <c r="H3395"/>
      <c r="I3395"/>
      <c r="J3395" t="s">
        <v>7270</v>
      </c>
      <c r="K3395" t="s">
        <v>7287</v>
      </c>
      <c r="L3395" t="s">
        <v>7630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7147</v>
      </c>
      <c r="H3396"/>
      <c r="I3396"/>
      <c r="J3396" t="s">
        <v>7269</v>
      </c>
      <c r="K3396" t="s">
        <v>7287</v>
      </c>
      <c r="L3396" t="s">
        <v>7630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7147</v>
      </c>
      <c r="H3397"/>
      <c r="I3397"/>
      <c r="J3397" t="s">
        <v>3619</v>
      </c>
      <c r="K3397" t="s">
        <v>7316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7147</v>
      </c>
      <c r="H3398"/>
      <c r="I3398"/>
      <c r="J3398" t="s">
        <v>7464</v>
      </c>
      <c r="K3398" t="s">
        <v>8237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7147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8238</v>
      </c>
      <c r="H3400" t="s">
        <v>7156</v>
      </c>
      <c r="I3400"/>
      <c r="J3400" t="s">
        <v>7334</v>
      </c>
      <c r="K3400" t="s">
        <v>7158</v>
      </c>
      <c r="M3400"/>
      <c r="N3400" s="13" t="s">
        <v>7692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8238</v>
      </c>
      <c r="H3401" t="s">
        <v>7117</v>
      </c>
      <c r="J3401" t="s">
        <v>7644</v>
      </c>
      <c r="K3401"/>
      <c r="L3401"/>
      <c r="M3401"/>
      <c r="Q3401" s="47" t="s">
        <v>7782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7116</v>
      </c>
      <c r="H3402"/>
      <c r="I3402"/>
      <c r="J3402" t="s">
        <v>7088</v>
      </c>
      <c r="K3402"/>
      <c r="M3402"/>
      <c r="N3402" s="13" t="s">
        <v>7935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7116</v>
      </c>
      <c r="H3403"/>
      <c r="I3403"/>
      <c r="J3403" t="s">
        <v>7088</v>
      </c>
      <c r="K3403"/>
      <c r="M3403"/>
      <c r="N3403" s="13" t="s">
        <v>7808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7116</v>
      </c>
      <c r="H3404"/>
      <c r="I3404"/>
      <c r="J3404" t="s">
        <v>7088</v>
      </c>
      <c r="K3404"/>
      <c r="M3404"/>
      <c r="N3404" s="13" t="s">
        <v>8239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7116</v>
      </c>
      <c r="H3405"/>
      <c r="I3405"/>
      <c r="J3405" t="s">
        <v>7088</v>
      </c>
      <c r="K3405"/>
      <c r="M3405"/>
      <c r="N3405" s="13" t="s">
        <v>8239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7116</v>
      </c>
      <c r="H3406" t="s">
        <v>7968</v>
      </c>
      <c r="I3406"/>
      <c r="J3406"/>
      <c r="K3406"/>
      <c r="L3406"/>
      <c r="M3406"/>
      <c r="P3406" s="47" t="s">
        <v>7692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7116</v>
      </c>
      <c r="H3407" t="s">
        <v>7652</v>
      </c>
      <c r="I3407"/>
      <c r="J3407"/>
      <c r="K3407"/>
      <c r="L3407"/>
      <c r="M3407"/>
      <c r="P3407" s="47" t="s">
        <v>7705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7116</v>
      </c>
      <c r="H3408" t="s">
        <v>7503</v>
      </c>
      <c r="I3408"/>
      <c r="J3408"/>
      <c r="K3408"/>
      <c r="L3408"/>
      <c r="M3408"/>
      <c r="P3408" s="47" t="s">
        <v>7692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7116</v>
      </c>
      <c r="H3409" t="s">
        <v>7112</v>
      </c>
      <c r="I3409"/>
      <c r="J3409"/>
      <c r="K3409"/>
      <c r="L3409"/>
      <c r="M3409"/>
      <c r="P3409" s="47" t="s">
        <v>7756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7691</v>
      </c>
      <c r="H3410"/>
      <c r="I3410"/>
      <c r="J3410" t="s">
        <v>7088</v>
      </c>
      <c r="K3410"/>
      <c r="M3410"/>
      <c r="N3410" s="13" t="s">
        <v>7756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7158</v>
      </c>
      <c r="I3411" t="s">
        <v>7119</v>
      </c>
      <c r="J3411" t="s">
        <v>7287</v>
      </c>
      <c r="K3411" t="s">
        <v>7366</v>
      </c>
      <c r="L3411" t="s">
        <v>7366</v>
      </c>
      <c r="M3411" t="s">
        <v>7926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7158</v>
      </c>
      <c r="I3412" t="s">
        <v>7119</v>
      </c>
      <c r="J3412" t="s">
        <v>7287</v>
      </c>
      <c r="K3412" t="s">
        <v>7366</v>
      </c>
      <c r="L3412" t="s">
        <v>7366</v>
      </c>
      <c r="M3412" t="s">
        <v>7926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7729</v>
      </c>
      <c r="H3413" t="s">
        <v>7485</v>
      </c>
      <c r="I3413"/>
      <c r="J3413"/>
      <c r="K3413"/>
      <c r="L3413"/>
      <c r="M3413"/>
      <c r="P3413" s="47" t="s">
        <v>8240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8241</v>
      </c>
      <c r="H3414" t="s">
        <v>8242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8241</v>
      </c>
      <c r="H3415" t="s">
        <v>8242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7143</v>
      </c>
      <c r="H3416" t="s">
        <v>5187</v>
      </c>
      <c r="I3416"/>
      <c r="J3416" t="s">
        <v>7162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7143</v>
      </c>
      <c r="H3417" t="s">
        <v>8052</v>
      </c>
      <c r="I3417"/>
      <c r="J3417"/>
      <c r="K3417"/>
      <c r="L3417"/>
      <c r="M3417"/>
      <c r="P3417" s="47" t="s">
        <v>8240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7143</v>
      </c>
      <c r="H3418" t="s">
        <v>8243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7143</v>
      </c>
      <c r="H3419" t="s">
        <v>7144</v>
      </c>
      <c r="I3419"/>
      <c r="J3419" t="s">
        <v>7145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7143</v>
      </c>
      <c r="H3420" t="s">
        <v>7144</v>
      </c>
      <c r="J3420" t="s">
        <v>8244</v>
      </c>
      <c r="K3420"/>
      <c r="L3420" t="s">
        <v>7194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7143</v>
      </c>
      <c r="H3421" t="s">
        <v>7144</v>
      </c>
      <c r="J3421" t="s">
        <v>7145</v>
      </c>
      <c r="K3421"/>
      <c r="L3421" t="s">
        <v>7194</v>
      </c>
      <c r="M3421"/>
      <c r="Q3421" s="47">
        <v>1</v>
      </c>
      <c r="R3421" s="33" t="s">
        <v>8245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7143</v>
      </c>
      <c r="H3422" t="s">
        <v>7144</v>
      </c>
      <c r="J3422" t="s">
        <v>7145</v>
      </c>
      <c r="K3422"/>
      <c r="L3422" t="s">
        <v>7194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7143</v>
      </c>
      <c r="H3423" t="s">
        <v>7144</v>
      </c>
      <c r="J3423" t="s">
        <v>7145</v>
      </c>
      <c r="K3423"/>
      <c r="L3423" t="s">
        <v>7194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7143</v>
      </c>
      <c r="H3424" t="s">
        <v>8246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7143</v>
      </c>
      <c r="H3425" t="s">
        <v>8246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7143</v>
      </c>
      <c r="H3426" t="s">
        <v>7160</v>
      </c>
      <c r="I3426"/>
      <c r="J3426" t="s">
        <v>7156</v>
      </c>
      <c r="K3426" t="s">
        <v>7152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7143</v>
      </c>
      <c r="H3427" t="s">
        <v>7283</v>
      </c>
      <c r="I3427"/>
      <c r="J3427" t="s">
        <v>8247</v>
      </c>
      <c r="K3427" t="s">
        <v>8248</v>
      </c>
      <c r="M3427"/>
      <c r="N3427" s="13" t="s">
        <v>8249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7143</v>
      </c>
      <c r="H3428" t="s">
        <v>7558</v>
      </c>
      <c r="I3428"/>
      <c r="J3428" t="s">
        <v>7976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7143</v>
      </c>
      <c r="H3429" t="s">
        <v>7560</v>
      </c>
      <c r="I3429"/>
      <c r="J3429" t="s">
        <v>7943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7143</v>
      </c>
      <c r="H3430" t="s">
        <v>7560</v>
      </c>
      <c r="I3430"/>
      <c r="J3430" t="s">
        <v>7943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7143</v>
      </c>
      <c r="H3431" t="s">
        <v>7560</v>
      </c>
      <c r="I3431"/>
      <c r="J3431" t="s">
        <v>7943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7143</v>
      </c>
      <c r="H3432" t="s">
        <v>7560</v>
      </c>
      <c r="J3432" t="s">
        <v>7943</v>
      </c>
      <c r="K3432"/>
      <c r="L3432"/>
      <c r="M3432"/>
      <c r="Q3432" s="47" t="s">
        <v>7113</v>
      </c>
      <c r="R3432" s="34" t="s">
        <v>7338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7143</v>
      </c>
      <c r="H3433" t="s">
        <v>7560</v>
      </c>
      <c r="J3433" t="s">
        <v>8250</v>
      </c>
      <c r="K3433"/>
      <c r="L3433" t="s">
        <v>7102</v>
      </c>
      <c r="M3433"/>
      <c r="Q3433" s="47">
        <v>100</v>
      </c>
      <c r="R3433" s="34" t="s">
        <v>8251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7143</v>
      </c>
      <c r="H3434" t="s">
        <v>7560</v>
      </c>
      <c r="I3434"/>
      <c r="J3434" t="s">
        <v>8252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7143</v>
      </c>
      <c r="H3435" t="s">
        <v>8253</v>
      </c>
      <c r="I3435"/>
      <c r="J3435"/>
      <c r="K3435" t="s">
        <v>7102</v>
      </c>
      <c r="L3435"/>
      <c r="M3435"/>
      <c r="P3435" s="47">
        <v>100</v>
      </c>
      <c r="Q3435"/>
      <c r="R3435" s="33" t="s">
        <v>8251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7143</v>
      </c>
      <c r="H3436" t="s">
        <v>8220</v>
      </c>
      <c r="I3436"/>
      <c r="J3436"/>
      <c r="K3436"/>
      <c r="L3436"/>
      <c r="M3436"/>
      <c r="P3436" s="47" t="s">
        <v>8240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7151</v>
      </c>
      <c r="H3437"/>
      <c r="I3437"/>
      <c r="J3437" t="s">
        <v>7088</v>
      </c>
      <c r="K3437"/>
      <c r="M3437"/>
      <c r="N3437" s="13" t="s">
        <v>7146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7151</v>
      </c>
      <c r="H3438"/>
      <c r="I3438"/>
      <c r="J3438" t="s">
        <v>7088</v>
      </c>
      <c r="K3438"/>
      <c r="M3438"/>
      <c r="N3438" s="13" t="s">
        <v>7146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7151</v>
      </c>
      <c r="H3439"/>
      <c r="I3439"/>
      <c r="J3439" t="s">
        <v>7088</v>
      </c>
      <c r="K3439"/>
      <c r="M3439"/>
      <c r="N3439" s="13" t="s">
        <v>7146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7151</v>
      </c>
      <c r="H3440"/>
      <c r="I3440"/>
      <c r="J3440" t="s">
        <v>7088</v>
      </c>
      <c r="K3440"/>
      <c r="M3440"/>
      <c r="N3440" s="13" t="s">
        <v>7146</v>
      </c>
      <c r="Q3440"/>
      <c r="R3440" s="34" t="s">
        <v>8254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7151</v>
      </c>
      <c r="H3441"/>
      <c r="I3441"/>
      <c r="J3441" t="s">
        <v>7088</v>
      </c>
      <c r="K3441"/>
      <c r="M3441"/>
      <c r="N3441" s="13" t="s">
        <v>7122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7151</v>
      </c>
      <c r="H3442"/>
      <c r="I3442"/>
      <c r="J3442" t="s">
        <v>7088</v>
      </c>
      <c r="K3442"/>
      <c r="M3442"/>
      <c r="N3442" s="13" t="s">
        <v>7122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7151</v>
      </c>
      <c r="H3443"/>
      <c r="I3443"/>
      <c r="J3443" t="s">
        <v>7088</v>
      </c>
      <c r="K3443"/>
      <c r="M3443"/>
      <c r="N3443" s="13" t="s">
        <v>7211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7151</v>
      </c>
      <c r="H3444"/>
      <c r="I3444"/>
      <c r="J3444" t="s">
        <v>7088</v>
      </c>
      <c r="K3444"/>
      <c r="M3444"/>
      <c r="N3444" s="13" t="s">
        <v>7211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7151</v>
      </c>
      <c r="H3445"/>
      <c r="I3445"/>
      <c r="J3445" t="s">
        <v>7088</v>
      </c>
      <c r="K3445"/>
      <c r="M3445"/>
      <c r="N3445" s="13" t="s">
        <v>7211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7151</v>
      </c>
      <c r="H3446"/>
      <c r="I3446"/>
      <c r="J3446" t="s">
        <v>7088</v>
      </c>
      <c r="K3446"/>
      <c r="M3446"/>
      <c r="N3446" s="13" t="s">
        <v>7211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7151</v>
      </c>
      <c r="H3447"/>
      <c r="I3447"/>
      <c r="J3447" t="s">
        <v>7088</v>
      </c>
      <c r="K3447"/>
      <c r="M3447"/>
      <c r="N3447" s="13" t="s">
        <v>8255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7151</v>
      </c>
      <c r="H3448"/>
      <c r="I3448"/>
      <c r="J3448" t="s">
        <v>7088</v>
      </c>
      <c r="K3448"/>
      <c r="M3448"/>
      <c r="N3448" s="13" t="s">
        <v>8255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7151</v>
      </c>
      <c r="H3449"/>
      <c r="I3449"/>
      <c r="J3449" t="s">
        <v>7088</v>
      </c>
      <c r="K3449"/>
      <c r="M3449"/>
      <c r="N3449" s="13" t="s">
        <v>8255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7151</v>
      </c>
      <c r="H3450"/>
      <c r="I3450"/>
      <c r="J3450" t="s">
        <v>7088</v>
      </c>
      <c r="K3450"/>
      <c r="M3450"/>
      <c r="N3450" s="13" t="s">
        <v>8255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7151</v>
      </c>
      <c r="H3451"/>
      <c r="I3451"/>
      <c r="J3451" t="s">
        <v>7088</v>
      </c>
      <c r="K3451"/>
      <c r="M3451"/>
      <c r="N3451" s="13" t="s">
        <v>8255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7151</v>
      </c>
      <c r="H3452"/>
      <c r="I3452"/>
      <c r="J3452" t="s">
        <v>7088</v>
      </c>
      <c r="K3452"/>
      <c r="M3452"/>
      <c r="N3452" s="13" t="s">
        <v>8255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7151</v>
      </c>
      <c r="H3453"/>
      <c r="I3453"/>
      <c r="J3453" t="s">
        <v>7088</v>
      </c>
      <c r="K3453"/>
      <c r="M3453"/>
      <c r="N3453" s="13" t="s">
        <v>8255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7151</v>
      </c>
      <c r="H3454"/>
      <c r="I3454"/>
      <c r="J3454" t="s">
        <v>7088</v>
      </c>
      <c r="K3454"/>
      <c r="M3454"/>
      <c r="N3454" s="13" t="s">
        <v>8255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7151</v>
      </c>
      <c r="H3455"/>
      <c r="I3455"/>
      <c r="J3455" t="s">
        <v>7088</v>
      </c>
      <c r="K3455"/>
      <c r="M3455"/>
      <c r="N3455" s="13" t="s">
        <v>8256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7151</v>
      </c>
      <c r="H3456"/>
      <c r="I3456"/>
      <c r="J3456" t="s">
        <v>7088</v>
      </c>
      <c r="K3456"/>
      <c r="M3456"/>
      <c r="N3456" s="13" t="s">
        <v>7129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7151</v>
      </c>
      <c r="H3457"/>
      <c r="I3457"/>
      <c r="J3457" t="s">
        <v>7088</v>
      </c>
      <c r="K3457"/>
      <c r="M3457"/>
      <c r="N3457" s="13" t="s">
        <v>7129</v>
      </c>
      <c r="Q3457"/>
      <c r="R3457" s="33" t="s">
        <v>8257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7151</v>
      </c>
      <c r="H3458"/>
      <c r="I3458"/>
      <c r="J3458" t="s">
        <v>7088</v>
      </c>
      <c r="K3458"/>
      <c r="M3458"/>
      <c r="N3458" s="13" t="s">
        <v>7129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7151</v>
      </c>
      <c r="H3459"/>
      <c r="I3459"/>
      <c r="J3459" t="s">
        <v>7088</v>
      </c>
      <c r="K3459"/>
      <c r="M3459"/>
      <c r="N3459" s="13" t="s">
        <v>7129</v>
      </c>
      <c r="Q3459"/>
      <c r="R3459" s="33" t="s">
        <v>8258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7151</v>
      </c>
      <c r="H3460"/>
      <c r="I3460"/>
      <c r="J3460" t="s">
        <v>7088</v>
      </c>
      <c r="K3460"/>
      <c r="M3460"/>
      <c r="N3460" s="13" t="s">
        <v>7129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7151</v>
      </c>
      <c r="H3461"/>
      <c r="I3461"/>
      <c r="J3461" t="s">
        <v>7088</v>
      </c>
      <c r="K3461"/>
      <c r="M3461"/>
      <c r="N3461" s="13" t="s">
        <v>8259</v>
      </c>
      <c r="Q3461"/>
      <c r="R3461" s="33" t="s">
        <v>8260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7151</v>
      </c>
      <c r="H3462"/>
      <c r="I3462"/>
      <c r="J3462"/>
      <c r="K3462"/>
      <c r="M3462"/>
      <c r="N3462" s="13" t="s">
        <v>7601</v>
      </c>
      <c r="Q3462"/>
      <c r="R3462" s="33" t="s">
        <v>7822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7151</v>
      </c>
      <c r="H3463"/>
      <c r="I3463"/>
      <c r="J3463"/>
      <c r="K3463"/>
      <c r="M3463"/>
      <c r="N3463" s="13" t="s">
        <v>7601</v>
      </c>
      <c r="Q3463"/>
      <c r="R3463" s="33" t="s">
        <v>7822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7151</v>
      </c>
      <c r="H3464"/>
      <c r="I3464"/>
      <c r="J3464"/>
      <c r="K3464"/>
      <c r="M3464"/>
      <c r="N3464" s="13" t="s">
        <v>7601</v>
      </c>
      <c r="Q3464"/>
      <c r="R3464" s="34" t="s">
        <v>7821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7151</v>
      </c>
      <c r="H3465"/>
      <c r="I3465"/>
      <c r="J3465"/>
      <c r="K3465"/>
      <c r="M3465"/>
      <c r="N3465" s="13" t="s">
        <v>7601</v>
      </c>
      <c r="Q3465"/>
      <c r="R3465" s="34" t="s">
        <v>8261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7151</v>
      </c>
      <c r="H3466"/>
      <c r="I3466"/>
      <c r="J3466" t="s">
        <v>7088</v>
      </c>
      <c r="K3466"/>
      <c r="M3466"/>
      <c r="N3466" s="13" t="s">
        <v>7219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7151</v>
      </c>
      <c r="H3467"/>
      <c r="I3467"/>
      <c r="J3467" t="s">
        <v>7088</v>
      </c>
      <c r="K3467"/>
      <c r="M3467"/>
      <c r="N3467" s="13" t="s">
        <v>7721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7151</v>
      </c>
      <c r="H3468"/>
      <c r="I3468"/>
      <c r="J3468" t="s">
        <v>7088</v>
      </c>
      <c r="K3468"/>
      <c r="M3468"/>
      <c r="N3468" s="13" t="s">
        <v>7721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7151</v>
      </c>
      <c r="H3469"/>
      <c r="I3469"/>
      <c r="J3469" t="s">
        <v>7088</v>
      </c>
      <c r="K3469"/>
      <c r="M3469"/>
      <c r="N3469" s="13" t="s">
        <v>7916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7151</v>
      </c>
      <c r="H3470"/>
      <c r="I3470"/>
      <c r="J3470" t="s">
        <v>7088</v>
      </c>
      <c r="K3470"/>
      <c r="M3470"/>
      <c r="N3470" s="13" t="s">
        <v>7916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7151</v>
      </c>
      <c r="H3471"/>
      <c r="I3471"/>
      <c r="J3471" t="s">
        <v>7088</v>
      </c>
      <c r="K3471"/>
      <c r="M3471"/>
      <c r="N3471" s="13" t="s">
        <v>7916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7151</v>
      </c>
      <c r="H3472"/>
      <c r="I3472"/>
      <c r="J3472" t="s">
        <v>7088</v>
      </c>
      <c r="K3472"/>
      <c r="M3472"/>
      <c r="N3472" s="13" t="s">
        <v>7916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7151</v>
      </c>
      <c r="H3473"/>
      <c r="I3473"/>
      <c r="J3473" t="s">
        <v>7088</v>
      </c>
      <c r="K3473"/>
      <c r="M3473"/>
      <c r="N3473" s="13" t="s">
        <v>7916</v>
      </c>
      <c r="Q3473"/>
      <c r="R3473" s="33" t="s">
        <v>8262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7151</v>
      </c>
      <c r="H3474"/>
      <c r="I3474"/>
      <c r="J3474"/>
      <c r="K3474"/>
      <c r="M3474"/>
      <c r="N3474" s="13" t="s">
        <v>7985</v>
      </c>
      <c r="P3474" s="47" t="s">
        <v>7129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7151</v>
      </c>
      <c r="H3475"/>
      <c r="I3475"/>
      <c r="J3475"/>
      <c r="K3475"/>
      <c r="M3475"/>
      <c r="N3475" s="13" t="s">
        <v>8263</v>
      </c>
      <c r="P3475" s="47" t="s">
        <v>7299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7151</v>
      </c>
      <c r="H3476"/>
      <c r="I3476"/>
      <c r="J3476"/>
      <c r="K3476"/>
      <c r="M3476"/>
      <c r="N3476" s="13" t="s">
        <v>8263</v>
      </c>
      <c r="P3476" s="47" t="s">
        <v>7113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7151</v>
      </c>
      <c r="H3477"/>
      <c r="I3477"/>
      <c r="J3477" t="s">
        <v>7088</v>
      </c>
      <c r="K3477"/>
      <c r="M3477"/>
      <c r="N3477" s="13" t="s">
        <v>8264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7151</v>
      </c>
      <c r="H3478"/>
      <c r="I3478"/>
      <c r="J3478" t="s">
        <v>7088</v>
      </c>
      <c r="K3478"/>
      <c r="M3478"/>
      <c r="N3478" s="13" t="s">
        <v>8264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7151</v>
      </c>
      <c r="H3479"/>
      <c r="I3479"/>
      <c r="J3479" t="s">
        <v>7088</v>
      </c>
      <c r="K3479"/>
      <c r="M3479"/>
      <c r="N3479" s="13" t="s">
        <v>8264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7151</v>
      </c>
      <c r="H3480"/>
      <c r="I3480"/>
      <c r="J3480" t="s">
        <v>7088</v>
      </c>
      <c r="K3480"/>
      <c r="M3480"/>
      <c r="N3480" s="13" t="s">
        <v>8264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7151</v>
      </c>
      <c r="H3481"/>
      <c r="I3481"/>
      <c r="J3481" t="s">
        <v>7088</v>
      </c>
      <c r="K3481"/>
      <c r="M3481"/>
      <c r="N3481" s="13" t="s">
        <v>8264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7151</v>
      </c>
      <c r="H3482"/>
      <c r="I3482"/>
      <c r="J3482" t="s">
        <v>7088</v>
      </c>
      <c r="K3482"/>
      <c r="M3482"/>
      <c r="N3482" s="13" t="s">
        <v>7232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7151</v>
      </c>
      <c r="H3483"/>
      <c r="I3483"/>
      <c r="J3483" t="s">
        <v>7088</v>
      </c>
      <c r="K3483"/>
      <c r="M3483"/>
      <c r="N3483" s="13" t="s">
        <v>7232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7151</v>
      </c>
      <c r="H3484"/>
      <c r="I3484"/>
      <c r="J3484" t="s">
        <v>7088</v>
      </c>
      <c r="K3484"/>
      <c r="M3484"/>
      <c r="N3484" s="13" t="s">
        <v>8265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7151</v>
      </c>
      <c r="H3485"/>
      <c r="I3485"/>
      <c r="J3485" t="s">
        <v>7088</v>
      </c>
      <c r="K3485"/>
      <c r="M3485"/>
      <c r="N3485" s="13" t="s">
        <v>7917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7151</v>
      </c>
      <c r="H3486"/>
      <c r="I3486"/>
      <c r="J3486" t="s">
        <v>7088</v>
      </c>
      <c r="K3486"/>
      <c r="M3486"/>
      <c r="N3486" s="13" t="s">
        <v>7917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7151</v>
      </c>
      <c r="H3487"/>
      <c r="I3487"/>
      <c r="J3487" t="s">
        <v>7088</v>
      </c>
      <c r="K3487"/>
      <c r="M3487"/>
      <c r="N3487" s="13" t="s">
        <v>7917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7151</v>
      </c>
      <c r="H3488"/>
      <c r="I3488"/>
      <c r="J3488" t="s">
        <v>7088</v>
      </c>
      <c r="K3488"/>
      <c r="M3488"/>
      <c r="N3488" s="13" t="s">
        <v>7917</v>
      </c>
      <c r="Q3488"/>
      <c r="R3488" s="34" t="s">
        <v>8262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7151</v>
      </c>
      <c r="H3489"/>
      <c r="I3489"/>
      <c r="J3489"/>
      <c r="K3489"/>
      <c r="M3489"/>
      <c r="N3489" s="13" t="s">
        <v>7984</v>
      </c>
      <c r="P3489" s="47" t="s">
        <v>7129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7151</v>
      </c>
      <c r="H3490"/>
      <c r="I3490"/>
      <c r="J3490" t="s">
        <v>7088</v>
      </c>
      <c r="K3490"/>
      <c r="M3490"/>
      <c r="N3490" s="13" t="s">
        <v>7135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7151</v>
      </c>
      <c r="H3491"/>
      <c r="I3491"/>
      <c r="J3491" t="s">
        <v>7088</v>
      </c>
      <c r="K3491"/>
      <c r="M3491"/>
      <c r="N3491" s="13" t="s">
        <v>7135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7151</v>
      </c>
      <c r="H3492"/>
      <c r="I3492"/>
      <c r="J3492" t="s">
        <v>7088</v>
      </c>
      <c r="K3492"/>
      <c r="M3492"/>
      <c r="N3492" s="13" t="s">
        <v>7135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7151</v>
      </c>
      <c r="H3493"/>
      <c r="I3493"/>
      <c r="J3493" t="s">
        <v>7088</v>
      </c>
      <c r="K3493"/>
      <c r="M3493"/>
      <c r="N3493" s="13" t="s">
        <v>7135</v>
      </c>
      <c r="Q3493"/>
      <c r="R3493" s="34" t="s">
        <v>7735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7151</v>
      </c>
      <c r="H3494"/>
      <c r="I3494"/>
      <c r="J3494" t="s">
        <v>7088</v>
      </c>
      <c r="K3494"/>
      <c r="M3494"/>
      <c r="N3494" s="13" t="s">
        <v>7135</v>
      </c>
      <c r="Q3494"/>
      <c r="R3494" s="34" t="s">
        <v>8266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7151</v>
      </c>
      <c r="H3495"/>
      <c r="I3495"/>
      <c r="J3495" t="s">
        <v>7088</v>
      </c>
      <c r="K3495"/>
      <c r="M3495"/>
      <c r="N3495" s="13" t="s">
        <v>7135</v>
      </c>
      <c r="Q3495"/>
      <c r="R3495" s="33" t="s">
        <v>8046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7151</v>
      </c>
      <c r="H3496"/>
      <c r="I3496"/>
      <c r="J3496" t="s">
        <v>7088</v>
      </c>
      <c r="K3496"/>
      <c r="M3496"/>
      <c r="N3496" s="13" t="s">
        <v>7135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7151</v>
      </c>
      <c r="H3497"/>
      <c r="I3497"/>
      <c r="J3497" t="s">
        <v>7088</v>
      </c>
      <c r="K3497"/>
      <c r="M3497"/>
      <c r="N3497" s="13" t="s">
        <v>7135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7151</v>
      </c>
      <c r="H3498"/>
      <c r="I3498"/>
      <c r="J3498" t="s">
        <v>7088</v>
      </c>
      <c r="K3498"/>
      <c r="M3498"/>
      <c r="N3498" s="13" t="s">
        <v>7135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7151</v>
      </c>
      <c r="H3499"/>
      <c r="I3499"/>
      <c r="J3499" t="s">
        <v>7088</v>
      </c>
      <c r="K3499"/>
      <c r="M3499"/>
      <c r="N3499" s="13" t="s">
        <v>7135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7151</v>
      </c>
      <c r="H3500"/>
      <c r="I3500"/>
      <c r="J3500" t="s">
        <v>7088</v>
      </c>
      <c r="K3500"/>
      <c r="M3500"/>
      <c r="N3500" s="13" t="s">
        <v>7135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7151</v>
      </c>
      <c r="H3501"/>
      <c r="I3501"/>
      <c r="J3501" t="s">
        <v>7088</v>
      </c>
      <c r="K3501"/>
      <c r="M3501"/>
      <c r="N3501" s="13" t="s">
        <v>7135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7151</v>
      </c>
      <c r="H3502"/>
      <c r="I3502"/>
      <c r="J3502" t="s">
        <v>7088</v>
      </c>
      <c r="K3502"/>
      <c r="M3502"/>
      <c r="N3502" s="13" t="s">
        <v>7135</v>
      </c>
      <c r="Q3502"/>
      <c r="R3502" s="34" t="s">
        <v>8257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7151</v>
      </c>
      <c r="H3503"/>
      <c r="I3503"/>
      <c r="J3503" t="s">
        <v>7088</v>
      </c>
      <c r="K3503"/>
      <c r="M3503"/>
      <c r="N3503" s="13" t="s">
        <v>7135</v>
      </c>
      <c r="Q3503"/>
      <c r="R3503" s="33" t="s">
        <v>8267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7151</v>
      </c>
      <c r="H3504"/>
      <c r="I3504"/>
      <c r="J3504" t="s">
        <v>7088</v>
      </c>
      <c r="K3504"/>
      <c r="M3504"/>
      <c r="N3504" s="13" t="s">
        <v>7135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7151</v>
      </c>
      <c r="H3505"/>
      <c r="I3505"/>
      <c r="J3505" t="s">
        <v>7088</v>
      </c>
      <c r="K3505"/>
      <c r="M3505"/>
      <c r="N3505" s="13" t="s">
        <v>7135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7151</v>
      </c>
      <c r="H3506"/>
      <c r="I3506"/>
      <c r="J3506" t="s">
        <v>7088</v>
      </c>
      <c r="K3506"/>
      <c r="M3506"/>
      <c r="N3506" s="13" t="s">
        <v>7135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7151</v>
      </c>
      <c r="H3507"/>
      <c r="I3507"/>
      <c r="J3507" t="s">
        <v>7088</v>
      </c>
      <c r="K3507"/>
      <c r="M3507"/>
      <c r="N3507" s="13" t="s">
        <v>7135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7151</v>
      </c>
      <c r="H3508"/>
      <c r="I3508"/>
      <c r="J3508" t="s">
        <v>7088</v>
      </c>
      <c r="K3508"/>
      <c r="M3508"/>
      <c r="N3508" s="13" t="s">
        <v>7135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7151</v>
      </c>
      <c r="H3509"/>
      <c r="I3509"/>
      <c r="J3509" t="s">
        <v>7088</v>
      </c>
      <c r="K3509"/>
      <c r="M3509"/>
      <c r="N3509" s="13" t="s">
        <v>7135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7151</v>
      </c>
      <c r="H3510"/>
      <c r="I3510"/>
      <c r="J3510" t="s">
        <v>7088</v>
      </c>
      <c r="K3510"/>
      <c r="M3510"/>
      <c r="N3510" s="13" t="s">
        <v>7135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7151</v>
      </c>
      <c r="H3511"/>
      <c r="I3511"/>
      <c r="J3511" t="s">
        <v>7088</v>
      </c>
      <c r="K3511"/>
      <c r="M3511"/>
      <c r="N3511" s="13" t="s">
        <v>7135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7151</v>
      </c>
      <c r="H3512"/>
      <c r="I3512"/>
      <c r="J3512" t="s">
        <v>7088</v>
      </c>
      <c r="K3512"/>
      <c r="M3512"/>
      <c r="N3512" s="13" t="s">
        <v>7135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7151</v>
      </c>
      <c r="H3513"/>
      <c r="I3513"/>
      <c r="J3513" t="s">
        <v>7088</v>
      </c>
      <c r="K3513"/>
      <c r="M3513"/>
      <c r="N3513" s="13" t="s">
        <v>7135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7151</v>
      </c>
      <c r="H3514"/>
      <c r="I3514"/>
      <c r="J3514"/>
      <c r="K3514" t="s">
        <v>7102</v>
      </c>
      <c r="M3514"/>
      <c r="N3514" s="13" t="s">
        <v>7572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7151</v>
      </c>
      <c r="H3515"/>
      <c r="I3515"/>
      <c r="J3515"/>
      <c r="K3515" t="s">
        <v>7102</v>
      </c>
      <c r="M3515"/>
      <c r="N3515" s="13" t="s">
        <v>7572</v>
      </c>
      <c r="P3515" s="47" t="s">
        <v>7820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7151</v>
      </c>
      <c r="H3516"/>
      <c r="I3516"/>
      <c r="J3516"/>
      <c r="K3516" t="s">
        <v>7102</v>
      </c>
      <c r="M3516"/>
      <c r="N3516" s="13" t="s">
        <v>7572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7151</v>
      </c>
      <c r="H3517"/>
      <c r="I3517"/>
      <c r="J3517"/>
      <c r="K3517" t="s">
        <v>7102</v>
      </c>
      <c r="M3517"/>
      <c r="N3517" s="13" t="s">
        <v>7572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7151</v>
      </c>
      <c r="H3518"/>
      <c r="I3518"/>
      <c r="J3518" t="s">
        <v>7088</v>
      </c>
      <c r="K3518"/>
      <c r="M3518"/>
      <c r="N3518" s="13" t="s">
        <v>7100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7151</v>
      </c>
      <c r="H3519"/>
      <c r="I3519"/>
      <c r="J3519" t="s">
        <v>7088</v>
      </c>
      <c r="K3519"/>
      <c r="M3519"/>
      <c r="N3519" s="13" t="s">
        <v>7100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7151</v>
      </c>
      <c r="H3520"/>
      <c r="I3520"/>
      <c r="J3520" t="s">
        <v>7088</v>
      </c>
      <c r="K3520"/>
      <c r="M3520"/>
      <c r="N3520" s="13" t="s">
        <v>7100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7151</v>
      </c>
      <c r="H3521"/>
      <c r="I3521"/>
      <c r="J3521" t="s">
        <v>7088</v>
      </c>
      <c r="K3521"/>
      <c r="M3521"/>
      <c r="N3521" s="13" t="s">
        <v>7100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7151</v>
      </c>
      <c r="H3522"/>
      <c r="I3522"/>
      <c r="J3522" t="s">
        <v>7088</v>
      </c>
      <c r="K3522"/>
      <c r="M3522"/>
      <c r="N3522" s="13" t="s">
        <v>7918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7151</v>
      </c>
      <c r="H3523"/>
      <c r="I3523"/>
      <c r="J3523" t="s">
        <v>7088</v>
      </c>
      <c r="K3523"/>
      <c r="M3523"/>
      <c r="N3523" s="13" t="s">
        <v>7918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7151</v>
      </c>
      <c r="H3524"/>
      <c r="I3524"/>
      <c r="J3524" t="s">
        <v>7088</v>
      </c>
      <c r="K3524"/>
      <c r="M3524"/>
      <c r="N3524" s="13" t="s">
        <v>7918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7151</v>
      </c>
      <c r="H3525"/>
      <c r="I3525"/>
      <c r="J3525" t="s">
        <v>7088</v>
      </c>
      <c r="K3525"/>
      <c r="M3525"/>
      <c r="N3525" s="13" t="s">
        <v>7918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7151</v>
      </c>
      <c r="H3526"/>
      <c r="I3526"/>
      <c r="J3526" t="s">
        <v>7088</v>
      </c>
      <c r="K3526"/>
      <c r="M3526"/>
      <c r="N3526" s="13" t="s">
        <v>7918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7151</v>
      </c>
      <c r="H3527"/>
      <c r="I3527"/>
      <c r="J3527" t="s">
        <v>7088</v>
      </c>
      <c r="K3527"/>
      <c r="M3527"/>
      <c r="N3527" s="13" t="s">
        <v>7918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7151</v>
      </c>
      <c r="H3528"/>
      <c r="I3528"/>
      <c r="J3528" t="s">
        <v>7088</v>
      </c>
      <c r="K3528"/>
      <c r="M3528"/>
      <c r="N3528" s="13" t="s">
        <v>7918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7151</v>
      </c>
      <c r="H3529"/>
      <c r="I3529"/>
      <c r="J3529" t="s">
        <v>7088</v>
      </c>
      <c r="K3529"/>
      <c r="M3529"/>
      <c r="N3529" s="13" t="s">
        <v>7918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7151</v>
      </c>
      <c r="H3530"/>
      <c r="I3530"/>
      <c r="J3530" t="s">
        <v>7088</v>
      </c>
      <c r="K3530"/>
      <c r="M3530"/>
      <c r="N3530" s="13" t="s">
        <v>7918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7151</v>
      </c>
      <c r="H3531"/>
      <c r="I3531"/>
      <c r="J3531" t="s">
        <v>7088</v>
      </c>
      <c r="K3531"/>
      <c r="M3531"/>
      <c r="N3531" s="13" t="s">
        <v>7918</v>
      </c>
      <c r="Q3531"/>
      <c r="R3531" s="33" t="s">
        <v>7821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7151</v>
      </c>
      <c r="H3532"/>
      <c r="I3532"/>
      <c r="J3532" t="s">
        <v>7088</v>
      </c>
      <c r="K3532"/>
      <c r="M3532"/>
      <c r="N3532" s="13" t="s">
        <v>7918</v>
      </c>
      <c r="Q3532"/>
      <c r="R3532" s="33" t="s">
        <v>7822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7151</v>
      </c>
      <c r="H3533"/>
      <c r="I3533"/>
      <c r="J3533" t="s">
        <v>7088</v>
      </c>
      <c r="K3533"/>
      <c r="M3533"/>
      <c r="N3533" s="13" t="s">
        <v>7918</v>
      </c>
      <c r="Q3533"/>
      <c r="R3533" s="34" t="s">
        <v>7822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7151</v>
      </c>
      <c r="H3534"/>
      <c r="I3534"/>
      <c r="J3534" t="s">
        <v>7088</v>
      </c>
      <c r="K3534"/>
      <c r="M3534"/>
      <c r="N3534" s="13" t="s">
        <v>7918</v>
      </c>
      <c r="Q3534"/>
      <c r="R3534" s="34" t="s">
        <v>7821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7151</v>
      </c>
      <c r="H3535"/>
      <c r="I3535"/>
      <c r="J3535" t="s">
        <v>7088</v>
      </c>
      <c r="K3535"/>
      <c r="M3535"/>
      <c r="N3535" s="13" t="s">
        <v>7918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7151</v>
      </c>
      <c r="H3536"/>
      <c r="I3536"/>
      <c r="J3536" t="s">
        <v>7088</v>
      </c>
      <c r="K3536"/>
      <c r="M3536"/>
      <c r="N3536" s="13" t="s">
        <v>7918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7151</v>
      </c>
      <c r="H3537"/>
      <c r="I3537"/>
      <c r="J3537" t="s">
        <v>7088</v>
      </c>
      <c r="K3537"/>
      <c r="M3537"/>
      <c r="N3537" s="13" t="s">
        <v>7918</v>
      </c>
      <c r="Q3537"/>
      <c r="R3537" s="33" t="s">
        <v>7821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7151</v>
      </c>
      <c r="H3538"/>
      <c r="I3538"/>
      <c r="J3538" t="s">
        <v>7088</v>
      </c>
      <c r="K3538"/>
      <c r="M3538"/>
      <c r="N3538" s="13" t="s">
        <v>7918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7151</v>
      </c>
      <c r="H3539"/>
      <c r="I3539"/>
      <c r="J3539" t="s">
        <v>7088</v>
      </c>
      <c r="K3539"/>
      <c r="M3539"/>
      <c r="N3539" s="13" t="s">
        <v>7918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7151</v>
      </c>
      <c r="H3540"/>
      <c r="I3540"/>
      <c r="J3540" t="s">
        <v>7088</v>
      </c>
      <c r="K3540"/>
      <c r="M3540"/>
      <c r="N3540" s="13" t="s">
        <v>7918</v>
      </c>
      <c r="Q3540"/>
      <c r="R3540" s="33" t="s">
        <v>8261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7151</v>
      </c>
      <c r="H3541"/>
      <c r="I3541"/>
      <c r="J3541" t="s">
        <v>7088</v>
      </c>
      <c r="K3541"/>
      <c r="M3541"/>
      <c r="N3541" s="13" t="s">
        <v>7918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7151</v>
      </c>
      <c r="H3542"/>
      <c r="I3542"/>
      <c r="J3542" t="s">
        <v>7088</v>
      </c>
      <c r="K3542"/>
      <c r="M3542"/>
      <c r="N3542" s="13" t="s">
        <v>7918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7151</v>
      </c>
      <c r="H3543"/>
      <c r="I3543"/>
      <c r="J3543" t="s">
        <v>7088</v>
      </c>
      <c r="K3543"/>
      <c r="M3543"/>
      <c r="N3543" s="13" t="s">
        <v>7918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7151</v>
      </c>
      <c r="H3544"/>
      <c r="I3544"/>
      <c r="J3544" t="s">
        <v>7088</v>
      </c>
      <c r="K3544"/>
      <c r="M3544"/>
      <c r="N3544" s="13" t="s">
        <v>7918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7151</v>
      </c>
      <c r="H3545"/>
      <c r="I3545"/>
      <c r="J3545" t="s">
        <v>7088</v>
      </c>
      <c r="K3545"/>
      <c r="M3545"/>
      <c r="N3545" s="13" t="s">
        <v>7918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7151</v>
      </c>
      <c r="H3546"/>
      <c r="I3546"/>
      <c r="J3546" t="s">
        <v>7088</v>
      </c>
      <c r="K3546"/>
      <c r="M3546"/>
      <c r="N3546" s="13" t="s">
        <v>7299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7151</v>
      </c>
      <c r="H3547"/>
      <c r="I3547"/>
      <c r="J3547" t="s">
        <v>7088</v>
      </c>
      <c r="K3547"/>
      <c r="M3547"/>
      <c r="N3547" s="13" t="s">
        <v>7299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7151</v>
      </c>
      <c r="H3548"/>
      <c r="I3548"/>
      <c r="J3548" t="s">
        <v>7088</v>
      </c>
      <c r="K3548"/>
      <c r="M3548"/>
      <c r="N3548" s="13" t="s">
        <v>7299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7151</v>
      </c>
      <c r="H3549"/>
      <c r="I3549"/>
      <c r="J3549" t="s">
        <v>7088</v>
      </c>
      <c r="K3549"/>
      <c r="M3549"/>
      <c r="N3549" s="13" t="s">
        <v>7385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7151</v>
      </c>
      <c r="H3550"/>
      <c r="I3550"/>
      <c r="J3550" t="s">
        <v>7088</v>
      </c>
      <c r="K3550"/>
      <c r="M3550"/>
      <c r="N3550" s="13" t="s">
        <v>7385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7151</v>
      </c>
      <c r="H3551"/>
      <c r="I3551"/>
      <c r="J3551" t="s">
        <v>7088</v>
      </c>
      <c r="K3551"/>
      <c r="M3551"/>
      <c r="N3551" s="13" t="s">
        <v>7788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7151</v>
      </c>
      <c r="H3552"/>
      <c r="I3552"/>
      <c r="J3552" t="s">
        <v>7088</v>
      </c>
      <c r="K3552"/>
      <c r="M3552"/>
      <c r="N3552" s="13" t="s">
        <v>7458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7151</v>
      </c>
      <c r="H3553"/>
      <c r="I3553"/>
      <c r="J3553" t="s">
        <v>7088</v>
      </c>
      <c r="K3553"/>
      <c r="M3553"/>
      <c r="N3553" s="13" t="s">
        <v>7458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7151</v>
      </c>
      <c r="H3554"/>
      <c r="I3554"/>
      <c r="J3554" t="s">
        <v>7088</v>
      </c>
      <c r="K3554"/>
      <c r="M3554"/>
      <c r="N3554" s="13" t="s">
        <v>7458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7151</v>
      </c>
      <c r="H3555"/>
      <c r="I3555"/>
      <c r="J3555" t="s">
        <v>7088</v>
      </c>
      <c r="K3555"/>
      <c r="M3555"/>
      <c r="N3555" s="13" t="s">
        <v>7458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7151</v>
      </c>
      <c r="H3556"/>
      <c r="I3556"/>
      <c r="J3556" t="s">
        <v>7088</v>
      </c>
      <c r="K3556"/>
      <c r="M3556"/>
      <c r="N3556" s="13" t="s">
        <v>7458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7151</v>
      </c>
      <c r="H3557"/>
      <c r="I3557"/>
      <c r="J3557" t="s">
        <v>7088</v>
      </c>
      <c r="K3557"/>
      <c r="M3557"/>
      <c r="N3557" s="13" t="s">
        <v>7458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7151</v>
      </c>
      <c r="H3558"/>
      <c r="I3558"/>
      <c r="J3558" t="s">
        <v>7088</v>
      </c>
      <c r="K3558"/>
      <c r="M3558"/>
      <c r="N3558" s="13" t="s">
        <v>7458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7151</v>
      </c>
      <c r="H3559"/>
      <c r="I3559"/>
      <c r="J3559" t="s">
        <v>7088</v>
      </c>
      <c r="K3559"/>
      <c r="M3559"/>
      <c r="N3559" s="13" t="s">
        <v>7458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7151</v>
      </c>
      <c r="H3560"/>
      <c r="I3560"/>
      <c r="J3560" t="s">
        <v>7088</v>
      </c>
      <c r="K3560"/>
      <c r="M3560"/>
      <c r="N3560" s="13" t="s">
        <v>7458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7151</v>
      </c>
      <c r="H3561"/>
      <c r="I3561"/>
      <c r="J3561" t="s">
        <v>7088</v>
      </c>
      <c r="K3561"/>
      <c r="M3561"/>
      <c r="N3561" s="13" t="s">
        <v>7458</v>
      </c>
      <c r="Q3561"/>
      <c r="R3561" s="34" t="s">
        <v>8268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7151</v>
      </c>
      <c r="H3562"/>
      <c r="I3562"/>
      <c r="J3562" t="s">
        <v>7088</v>
      </c>
      <c r="K3562"/>
      <c r="M3562"/>
      <c r="N3562" s="13" t="s">
        <v>7458</v>
      </c>
      <c r="Q3562"/>
      <c r="R3562" s="33" t="s">
        <v>8269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7151</v>
      </c>
      <c r="H3563"/>
      <c r="I3563"/>
      <c r="J3563" t="s">
        <v>7088</v>
      </c>
      <c r="K3563"/>
      <c r="M3563"/>
      <c r="N3563" s="13" t="s">
        <v>7458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7151</v>
      </c>
      <c r="H3564"/>
      <c r="I3564"/>
      <c r="J3564" t="s">
        <v>7088</v>
      </c>
      <c r="K3564"/>
      <c r="M3564"/>
      <c r="N3564" s="13" t="s">
        <v>7458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7151</v>
      </c>
      <c r="H3565"/>
      <c r="I3565"/>
      <c r="J3565" t="s">
        <v>7088</v>
      </c>
      <c r="K3565"/>
      <c r="M3565"/>
      <c r="N3565" s="13" t="s">
        <v>7458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7151</v>
      </c>
      <c r="H3566"/>
      <c r="I3566"/>
      <c r="J3566" t="s">
        <v>7088</v>
      </c>
      <c r="K3566"/>
      <c r="M3566"/>
      <c r="N3566" s="13" t="s">
        <v>7458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7151</v>
      </c>
      <c r="H3567"/>
      <c r="I3567"/>
      <c r="J3567" t="s">
        <v>7088</v>
      </c>
      <c r="K3567"/>
      <c r="M3567"/>
      <c r="N3567" s="13" t="s">
        <v>7458</v>
      </c>
      <c r="Q3567"/>
      <c r="R3567" s="34" t="s">
        <v>8267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7151</v>
      </c>
      <c r="H3568"/>
      <c r="I3568"/>
      <c r="J3568" t="s">
        <v>7088</v>
      </c>
      <c r="K3568"/>
      <c r="M3568"/>
      <c r="N3568" s="13" t="s">
        <v>7458</v>
      </c>
      <c r="Q3568"/>
      <c r="R3568" s="33" t="s">
        <v>8257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7151</v>
      </c>
      <c r="H3569"/>
      <c r="I3569"/>
      <c r="J3569" t="s">
        <v>7088</v>
      </c>
      <c r="K3569"/>
      <c r="M3569"/>
      <c r="N3569" s="13" t="s">
        <v>7458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7151</v>
      </c>
      <c r="H3570"/>
      <c r="I3570"/>
      <c r="J3570" t="s">
        <v>7088</v>
      </c>
      <c r="K3570"/>
      <c r="M3570"/>
      <c r="N3570" s="13" t="s">
        <v>7458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7151</v>
      </c>
      <c r="H3571"/>
      <c r="I3571"/>
      <c r="J3571" t="s">
        <v>7088</v>
      </c>
      <c r="K3571"/>
      <c r="M3571"/>
      <c r="N3571" s="13" t="s">
        <v>7458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7151</v>
      </c>
      <c r="H3572"/>
      <c r="I3572"/>
      <c r="J3572" t="s">
        <v>7088</v>
      </c>
      <c r="K3572"/>
      <c r="M3572"/>
      <c r="N3572" s="13" t="s">
        <v>7458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7151</v>
      </c>
      <c r="H3573"/>
      <c r="I3573"/>
      <c r="J3573" t="s">
        <v>7088</v>
      </c>
      <c r="K3573"/>
      <c r="M3573"/>
      <c r="N3573" s="13" t="s">
        <v>7458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7151</v>
      </c>
      <c r="H3574"/>
      <c r="I3574"/>
      <c r="J3574" t="s">
        <v>7088</v>
      </c>
      <c r="K3574"/>
      <c r="M3574"/>
      <c r="N3574" s="13" t="s">
        <v>7458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7151</v>
      </c>
      <c r="H3575"/>
      <c r="I3575"/>
      <c r="J3575" t="s">
        <v>7088</v>
      </c>
      <c r="K3575"/>
      <c r="M3575"/>
      <c r="N3575" s="13" t="s">
        <v>7458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7151</v>
      </c>
      <c r="H3576"/>
      <c r="I3576"/>
      <c r="J3576" t="s">
        <v>7088</v>
      </c>
      <c r="K3576"/>
      <c r="M3576"/>
      <c r="N3576" s="13" t="s">
        <v>7459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7151</v>
      </c>
      <c r="H3577" t="s">
        <v>8270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7151</v>
      </c>
      <c r="H3578" t="s">
        <v>8270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7151</v>
      </c>
      <c r="H3579" t="s">
        <v>7293</v>
      </c>
      <c r="I3579"/>
      <c r="J3579"/>
      <c r="K3579" t="s">
        <v>7102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7151</v>
      </c>
      <c r="H3580" t="s">
        <v>7293</v>
      </c>
      <c r="I3580"/>
      <c r="J3580"/>
      <c r="K3580" t="s">
        <v>7102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7151</v>
      </c>
      <c r="H3581" t="s">
        <v>7293</v>
      </c>
      <c r="I3581"/>
      <c r="J3581"/>
      <c r="K3581" t="s">
        <v>7102</v>
      </c>
      <c r="L3581"/>
      <c r="M3581"/>
      <c r="P3581" s="47">
        <v>600</v>
      </c>
      <c r="Q3581"/>
      <c r="R3581" s="34" t="s">
        <v>8271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7151</v>
      </c>
      <c r="H3582" t="s">
        <v>7293</v>
      </c>
      <c r="I3582"/>
      <c r="J3582"/>
      <c r="K3582" t="s">
        <v>7102</v>
      </c>
      <c r="L3582"/>
      <c r="M3582"/>
      <c r="P3582" s="47">
        <v>600</v>
      </c>
      <c r="Q3582"/>
      <c r="R3582" s="33" t="s">
        <v>8272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7151</v>
      </c>
      <c r="H3583" t="s">
        <v>7293</v>
      </c>
      <c r="J3583"/>
      <c r="K3583"/>
      <c r="L3583" t="s">
        <v>7102</v>
      </c>
      <c r="M3583"/>
      <c r="P3583" s="47" t="s">
        <v>7666</v>
      </c>
      <c r="Q3583" s="47">
        <v>600</v>
      </c>
      <c r="R3583" s="34" t="s">
        <v>8273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7151</v>
      </c>
      <c r="H3584" t="s">
        <v>7664</v>
      </c>
      <c r="I3584"/>
      <c r="J3584"/>
      <c r="K3584" t="s">
        <v>7140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7151</v>
      </c>
      <c r="H3585" t="s">
        <v>7664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7151</v>
      </c>
      <c r="H3586" t="s">
        <v>8274</v>
      </c>
      <c r="I3586"/>
      <c r="J3586"/>
      <c r="K3586" t="s">
        <v>7102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7151</v>
      </c>
      <c r="H3587" t="s">
        <v>8274</v>
      </c>
      <c r="I3587"/>
      <c r="J3587"/>
      <c r="K3587" t="s">
        <v>7102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7151</v>
      </c>
      <c r="H3588" t="s">
        <v>7758</v>
      </c>
      <c r="I3588"/>
      <c r="J3588"/>
      <c r="K3588" t="s">
        <v>7194</v>
      </c>
      <c r="L3588"/>
      <c r="M3588"/>
      <c r="P3588" s="47">
        <v>2</v>
      </c>
      <c r="Q3588"/>
      <c r="R3588" s="33" t="s">
        <v>8275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7151</v>
      </c>
      <c r="H3589" t="s">
        <v>7758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7151</v>
      </c>
      <c r="H3590" t="s">
        <v>7758</v>
      </c>
      <c r="I3590"/>
      <c r="J3590"/>
      <c r="K3590" t="s">
        <v>7102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7151</v>
      </c>
      <c r="H3591" t="s">
        <v>7758</v>
      </c>
      <c r="I3591"/>
      <c r="J3591"/>
      <c r="K3591" t="s">
        <v>7194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7151</v>
      </c>
      <c r="H3592" t="s">
        <v>7758</v>
      </c>
      <c r="I3592"/>
      <c r="J3592"/>
      <c r="K3592" t="s">
        <v>7194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7151</v>
      </c>
      <c r="H3593" t="s">
        <v>7758</v>
      </c>
      <c r="I3593"/>
      <c r="J3593"/>
      <c r="K3593" t="s">
        <v>7194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7151</v>
      </c>
      <c r="H3594" t="s">
        <v>7758</v>
      </c>
      <c r="I3594"/>
      <c r="J3594"/>
      <c r="K3594" t="s">
        <v>7102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7151</v>
      </c>
      <c r="H3595" t="s">
        <v>7758</v>
      </c>
      <c r="I3595"/>
      <c r="J3595"/>
      <c r="K3595" t="s">
        <v>7194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7151</v>
      </c>
      <c r="H3596" t="s">
        <v>8276</v>
      </c>
      <c r="I3596"/>
      <c r="J3596"/>
      <c r="K3596" t="s">
        <v>7102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7151</v>
      </c>
      <c r="H3597" t="s">
        <v>8276</v>
      </c>
      <c r="I3597"/>
      <c r="J3597"/>
      <c r="K3597" t="s">
        <v>7102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7151</v>
      </c>
      <c r="H3598" t="s">
        <v>8277</v>
      </c>
      <c r="I3598"/>
      <c r="J3598"/>
      <c r="K3598" t="s">
        <v>7102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7151</v>
      </c>
      <c r="H3599" t="s">
        <v>8277</v>
      </c>
      <c r="I3599"/>
      <c r="J3599"/>
      <c r="K3599" t="s">
        <v>7102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7151</v>
      </c>
      <c r="H3600" t="s">
        <v>8278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7151</v>
      </c>
      <c r="H3601" t="s">
        <v>7981</v>
      </c>
      <c r="I3601"/>
      <c r="J3601"/>
      <c r="K3601" t="s">
        <v>7102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7151</v>
      </c>
      <c r="H3602" t="s">
        <v>7158</v>
      </c>
      <c r="I3602"/>
      <c r="J3602"/>
      <c r="K3602" t="s">
        <v>7102</v>
      </c>
      <c r="L3602"/>
      <c r="M3602"/>
      <c r="P3602" s="47">
        <v>600</v>
      </c>
      <c r="Q3602"/>
      <c r="R3602" s="34" t="s">
        <v>8272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7151</v>
      </c>
      <c r="H3603" t="s">
        <v>7158</v>
      </c>
      <c r="I3603"/>
      <c r="J3603"/>
      <c r="K3603" t="s">
        <v>7102</v>
      </c>
      <c r="L3603"/>
      <c r="M3603"/>
      <c r="P3603" s="47">
        <v>600</v>
      </c>
      <c r="Q3603"/>
      <c r="R3603" s="33" t="s">
        <v>8271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7151</v>
      </c>
      <c r="H3604" t="s">
        <v>7158</v>
      </c>
      <c r="J3604"/>
      <c r="K3604"/>
      <c r="L3604" t="s">
        <v>7102</v>
      </c>
      <c r="M3604"/>
      <c r="P3604" s="47" t="s">
        <v>7666</v>
      </c>
      <c r="Q3604" s="47">
        <v>600</v>
      </c>
      <c r="R3604" s="33" t="s">
        <v>8273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7151</v>
      </c>
      <c r="H3605" t="s">
        <v>7560</v>
      </c>
      <c r="I3605"/>
      <c r="J3605"/>
      <c r="K3605" t="s">
        <v>7102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7151</v>
      </c>
      <c r="H3606" t="s">
        <v>7560</v>
      </c>
      <c r="I3606"/>
      <c r="J3606"/>
      <c r="K3606" t="s">
        <v>7102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7151</v>
      </c>
      <c r="H3607" t="s">
        <v>8001</v>
      </c>
      <c r="I3607"/>
      <c r="J3607"/>
      <c r="K3607" t="s">
        <v>7102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7151</v>
      </c>
      <c r="H3608" t="s">
        <v>8279</v>
      </c>
      <c r="I3608"/>
      <c r="J3608"/>
      <c r="K3608"/>
      <c r="L3608"/>
      <c r="M3608"/>
      <c r="P3608" s="47" t="s">
        <v>7206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7151</v>
      </c>
      <c r="H3609" t="s">
        <v>8280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7151</v>
      </c>
      <c r="H3610" t="s">
        <v>8280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7151</v>
      </c>
      <c r="H3611" t="s">
        <v>8281</v>
      </c>
      <c r="J3611"/>
      <c r="K3611"/>
      <c r="L3611" t="s">
        <v>7102</v>
      </c>
      <c r="M3611"/>
      <c r="P3611" s="47" t="s">
        <v>8282</v>
      </c>
      <c r="Q3611" s="47">
        <v>850</v>
      </c>
      <c r="R3611" s="34" t="s">
        <v>8283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7151</v>
      </c>
      <c r="H3612" t="s">
        <v>8281</v>
      </c>
      <c r="J3612"/>
      <c r="K3612"/>
      <c r="L3612" t="s">
        <v>7102</v>
      </c>
      <c r="M3612"/>
      <c r="P3612" s="47" t="s">
        <v>8282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7151</v>
      </c>
      <c r="H3613" t="s">
        <v>7929</v>
      </c>
      <c r="I3613"/>
      <c r="J3613"/>
      <c r="K3613" t="s">
        <v>7102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7151</v>
      </c>
      <c r="H3614" t="s">
        <v>7929</v>
      </c>
      <c r="I3614"/>
      <c r="J3614"/>
      <c r="K3614" t="s">
        <v>7102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7151</v>
      </c>
      <c r="H3615" t="s">
        <v>7929</v>
      </c>
      <c r="I3615"/>
      <c r="J3615"/>
      <c r="K3615" t="s">
        <v>7102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7151</v>
      </c>
      <c r="H3616" t="s">
        <v>7929</v>
      </c>
      <c r="I3616"/>
      <c r="J3616"/>
      <c r="K3616" t="s">
        <v>7102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7151</v>
      </c>
      <c r="H3617" t="s">
        <v>7929</v>
      </c>
      <c r="I3617"/>
      <c r="J3617"/>
      <c r="K3617" t="s">
        <v>7194</v>
      </c>
      <c r="L3617"/>
      <c r="M3617"/>
      <c r="P3617" s="47">
        <v>1</v>
      </c>
      <c r="Q3617"/>
      <c r="R3617" s="34" t="s">
        <v>8284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7151</v>
      </c>
      <c r="H3618" t="s">
        <v>7929</v>
      </c>
      <c r="I3618"/>
      <c r="J3618"/>
      <c r="K3618" t="s">
        <v>7102</v>
      </c>
      <c r="L3618"/>
      <c r="M3618"/>
      <c r="P3618" s="47">
        <v>500</v>
      </c>
      <c r="Q3618"/>
      <c r="R3618" s="33" t="s">
        <v>8285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7151</v>
      </c>
      <c r="H3619" t="s">
        <v>7929</v>
      </c>
      <c r="I3619"/>
      <c r="J3619"/>
      <c r="K3619" t="s">
        <v>7102</v>
      </c>
      <c r="L3619"/>
      <c r="M3619"/>
      <c r="P3619" s="47">
        <v>500</v>
      </c>
      <c r="Q3619"/>
      <c r="R3619" s="34" t="s">
        <v>8284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7151</v>
      </c>
      <c r="H3620" t="s">
        <v>7929</v>
      </c>
      <c r="I3620"/>
      <c r="J3620"/>
      <c r="K3620" t="s">
        <v>7102</v>
      </c>
      <c r="L3620"/>
      <c r="M3620"/>
      <c r="P3620" s="47">
        <v>850</v>
      </c>
      <c r="Q3620"/>
      <c r="R3620" s="33" t="s">
        <v>8284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7151</v>
      </c>
      <c r="H3621" t="s">
        <v>7929</v>
      </c>
      <c r="I3621"/>
      <c r="J3621"/>
      <c r="K3621" t="s">
        <v>7102</v>
      </c>
      <c r="L3621"/>
      <c r="M3621"/>
      <c r="P3621" s="47">
        <v>850</v>
      </c>
      <c r="Q3621"/>
      <c r="R3621" s="34" t="s">
        <v>8285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7151</v>
      </c>
      <c r="H3622" t="s">
        <v>8009</v>
      </c>
      <c r="I3622"/>
      <c r="J3622"/>
      <c r="K3622" t="s">
        <v>7102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7151</v>
      </c>
      <c r="H3623" t="s">
        <v>8009</v>
      </c>
      <c r="I3623"/>
      <c r="J3623"/>
      <c r="K3623" t="s">
        <v>7102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7151</v>
      </c>
      <c r="H3624" t="s">
        <v>8009</v>
      </c>
      <c r="I3624"/>
      <c r="J3624"/>
      <c r="K3624" t="s">
        <v>7102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7151</v>
      </c>
      <c r="H3625" t="s">
        <v>8009</v>
      </c>
      <c r="I3625"/>
      <c r="J3625"/>
      <c r="K3625" t="s">
        <v>7102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7151</v>
      </c>
      <c r="H3626" t="s">
        <v>7613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7151</v>
      </c>
      <c r="H3627" t="s">
        <v>7613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7151</v>
      </c>
      <c r="H3628" t="s">
        <v>7613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7151</v>
      </c>
      <c r="H3629" t="s">
        <v>8286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7151</v>
      </c>
      <c r="H3630" t="s">
        <v>8287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7151</v>
      </c>
      <c r="H3631" t="s">
        <v>7274</v>
      </c>
      <c r="J3631" t="s">
        <v>8288</v>
      </c>
      <c r="K3631"/>
      <c r="L3631"/>
      <c r="M3631"/>
      <c r="Q3631" s="47" t="s">
        <v>7430</v>
      </c>
      <c r="R3631" s="34" t="s">
        <v>7428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7151</v>
      </c>
      <c r="H3632" t="s">
        <v>7274</v>
      </c>
      <c r="J3632" t="s">
        <v>8288</v>
      </c>
      <c r="K3632"/>
      <c r="L3632"/>
      <c r="M3632"/>
      <c r="Q3632" s="47" t="s">
        <v>7135</v>
      </c>
      <c r="R3632" s="33" t="s">
        <v>7209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7151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7151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7151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7151</v>
      </c>
      <c r="H3636"/>
      <c r="I3636"/>
      <c r="J3636"/>
      <c r="K3636"/>
      <c r="L3636"/>
      <c r="M3636"/>
      <c r="Q3636"/>
      <c r="R3636" s="34" t="s">
        <v>8289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7151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7151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7151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7151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7151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7151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7151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7151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7151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7151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7151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7151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7151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7151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7151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8290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7488</v>
      </c>
      <c r="H3653"/>
      <c r="I3653"/>
      <c r="J3653" t="s">
        <v>7088</v>
      </c>
      <c r="K3653"/>
      <c r="M3653"/>
      <c r="N3653" s="13" t="s">
        <v>7146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8291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8291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8292</v>
      </c>
      <c r="G3656" t="s">
        <v>8293</v>
      </c>
      <c r="H3656"/>
      <c r="I3656"/>
      <c r="J3656" t="s">
        <v>7558</v>
      </c>
      <c r="K3656" t="s">
        <v>8294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7105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8295</v>
      </c>
      <c r="G3658" t="s">
        <v>7105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7147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7409</v>
      </c>
      <c r="G3660" t="s">
        <v>7147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7768</v>
      </c>
      <c r="G3661" t="s">
        <v>7147</v>
      </c>
      <c r="H3661"/>
      <c r="I3661"/>
      <c r="J3661" t="s">
        <v>7150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7147</v>
      </c>
      <c r="H3662"/>
      <c r="I3662"/>
      <c r="J3662"/>
      <c r="K3662" t="s">
        <v>7150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7147</v>
      </c>
      <c r="H3663"/>
      <c r="I3663"/>
      <c r="J3663"/>
      <c r="K3663" t="s">
        <v>7150</v>
      </c>
      <c r="M3663"/>
      <c r="N3663" s="13" t="s">
        <v>7214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7105</v>
      </c>
      <c r="H3664"/>
      <c r="I3664"/>
      <c r="J3664"/>
      <c r="K3664"/>
      <c r="L3664"/>
      <c r="M3664"/>
      <c r="Q3664" s="47" t="s">
        <v>7310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7105</v>
      </c>
      <c r="H3665"/>
      <c r="I3665"/>
      <c r="J3665"/>
      <c r="K3665"/>
      <c r="L3665"/>
      <c r="M3665"/>
      <c r="Q3665" s="47" t="s">
        <v>7310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7105</v>
      </c>
      <c r="H3666"/>
      <c r="I3666"/>
      <c r="J3666"/>
      <c r="K3666"/>
      <c r="L3666"/>
      <c r="M3666"/>
      <c r="Q3666" s="47" t="s">
        <v>7214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7105</v>
      </c>
      <c r="H3667"/>
      <c r="I3667"/>
      <c r="J3667"/>
      <c r="K3667"/>
      <c r="L3667"/>
      <c r="M3667"/>
      <c r="Q3667" s="47" t="s">
        <v>7214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7107</v>
      </c>
      <c r="H3668"/>
      <c r="I3668"/>
      <c r="J3668"/>
      <c r="K3668" t="s">
        <v>7500</v>
      </c>
      <c r="L3668" t="s">
        <v>7120</v>
      </c>
      <c r="M3668"/>
      <c r="P3668" s="47" t="s">
        <v>7310</v>
      </c>
      <c r="Q3668" t="s">
        <v>7089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7107</v>
      </c>
      <c r="H3669"/>
      <c r="I3669"/>
      <c r="J3669"/>
      <c r="K3669" t="s">
        <v>7500</v>
      </c>
      <c r="L3669" t="s">
        <v>7120</v>
      </c>
      <c r="M3669"/>
      <c r="P3669" s="47" t="s">
        <v>7232</v>
      </c>
      <c r="Q3669" t="s">
        <v>7089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7147</v>
      </c>
      <c r="H3670"/>
      <c r="I3670"/>
      <c r="J3670"/>
      <c r="K3670" t="s">
        <v>7150</v>
      </c>
      <c r="M3670"/>
      <c r="N3670" s="13" t="s">
        <v>7310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7683</v>
      </c>
      <c r="H3671"/>
      <c r="I3671"/>
      <c r="J3671"/>
      <c r="K3671" t="s">
        <v>8296</v>
      </c>
      <c r="M3671"/>
      <c r="N3671" s="13" t="s">
        <v>7681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7683</v>
      </c>
      <c r="H3672"/>
      <c r="I3672"/>
      <c r="J3672"/>
      <c r="K3672" t="s">
        <v>8297</v>
      </c>
      <c r="M3672"/>
      <c r="N3672" s="13" t="s">
        <v>7310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7655</v>
      </c>
      <c r="H3673"/>
      <c r="I3673"/>
      <c r="J3673"/>
      <c r="K3673"/>
      <c r="L3673"/>
      <c r="M3673"/>
      <c r="P3673" s="47" t="s">
        <v>7986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8298</v>
      </c>
      <c r="I3674"/>
      <c r="J3674"/>
      <c r="K3674" t="s">
        <v>7102</v>
      </c>
      <c r="L3674"/>
      <c r="M3674" t="s">
        <v>7091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7114</v>
      </c>
      <c r="H3675"/>
      <c r="I3675"/>
      <c r="J3675"/>
      <c r="K3675"/>
      <c r="L3675"/>
      <c r="M3675"/>
      <c r="P3675" s="47" t="s">
        <v>7250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8299</v>
      </c>
      <c r="G3676" t="s">
        <v>7151</v>
      </c>
      <c r="H3676" t="s">
        <v>8300</v>
      </c>
      <c r="I3676"/>
      <c r="J3676"/>
      <c r="K3676" t="s">
        <v>7102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8299</v>
      </c>
      <c r="G3677" t="s">
        <v>7151</v>
      </c>
      <c r="H3677" t="s">
        <v>8300</v>
      </c>
      <c r="I3677"/>
      <c r="J3677"/>
      <c r="K3677" t="s">
        <v>7102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8301</v>
      </c>
      <c r="G3678" t="s">
        <v>7114</v>
      </c>
      <c r="H3678" t="s">
        <v>8302</v>
      </c>
      <c r="I3678"/>
      <c r="J3678"/>
      <c r="K3678"/>
      <c r="L3678"/>
      <c r="M3678"/>
      <c r="P3678" s="47" t="s">
        <v>7214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7105</v>
      </c>
      <c r="H3679" t="s">
        <v>8302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7105</v>
      </c>
      <c r="H3680" t="s">
        <v>8302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8303</v>
      </c>
      <c r="G3681" t="s">
        <v>7105</v>
      </c>
      <c r="H3681" t="s">
        <v>8302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8304</v>
      </c>
      <c r="G3682" t="s">
        <v>7147</v>
      </c>
      <c r="H3682" t="s">
        <v>8305</v>
      </c>
      <c r="I3682" t="s">
        <v>7292</v>
      </c>
      <c r="J3682"/>
      <c r="K3682" t="s">
        <v>7544</v>
      </c>
      <c r="L3682" t="s">
        <v>7546</v>
      </c>
      <c r="M3682"/>
      <c r="P3682" s="47" t="s">
        <v>7430</v>
      </c>
      <c r="Q3682"/>
      <c r="R3682" s="33" t="s">
        <v>8306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8307</v>
      </c>
      <c r="H3683"/>
      <c r="I3683"/>
      <c r="J3683" t="s">
        <v>7088</v>
      </c>
      <c r="K3683"/>
      <c r="M3683"/>
      <c r="N3683" s="13" t="s">
        <v>7089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7139</v>
      </c>
      <c r="H3684"/>
      <c r="I3684"/>
      <c r="J3684"/>
      <c r="K3684"/>
      <c r="M3684"/>
      <c r="N3684" s="13" t="s">
        <v>7167</v>
      </c>
      <c r="P3684" s="47" t="s">
        <v>7089</v>
      </c>
      <c r="Q3684"/>
      <c r="R3684" s="34" t="s">
        <v>7141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7139</v>
      </c>
      <c r="H3685"/>
      <c r="I3685"/>
      <c r="J3685"/>
      <c r="K3685"/>
      <c r="M3685"/>
      <c r="N3685" s="13" t="s">
        <v>7167</v>
      </c>
      <c r="P3685" s="47" t="s">
        <v>7089</v>
      </c>
      <c r="Q3685"/>
      <c r="R3685" s="33" t="s">
        <v>7141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7139</v>
      </c>
      <c r="H3686"/>
      <c r="I3686"/>
      <c r="J3686"/>
      <c r="K3686"/>
      <c r="M3686"/>
      <c r="N3686" s="13" t="s">
        <v>7167</v>
      </c>
      <c r="P3686" s="47" t="s">
        <v>7089</v>
      </c>
      <c r="Q3686"/>
      <c r="R3686" s="34" t="s">
        <v>7141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7139</v>
      </c>
      <c r="H3687"/>
      <c r="I3687"/>
      <c r="J3687"/>
      <c r="K3687"/>
      <c r="M3687"/>
      <c r="N3687" s="13" t="s">
        <v>7167</v>
      </c>
      <c r="P3687" s="47" t="s">
        <v>7089</v>
      </c>
      <c r="Q3687"/>
      <c r="R3687" s="33" t="s">
        <v>7141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7139</v>
      </c>
      <c r="H3688"/>
      <c r="I3688"/>
      <c r="J3688"/>
      <c r="K3688"/>
      <c r="M3688"/>
      <c r="N3688" s="13" t="s">
        <v>8308</v>
      </c>
      <c r="P3688" s="47" t="s">
        <v>7089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7139</v>
      </c>
      <c r="H3689" t="s">
        <v>7431</v>
      </c>
      <c r="I3689"/>
      <c r="J3689"/>
      <c r="K3689" t="s">
        <v>7140</v>
      </c>
      <c r="M3689" t="s">
        <v>7091</v>
      </c>
      <c r="N3689" s="13">
        <v>10</v>
      </c>
      <c r="P3689" s="47">
        <v>100</v>
      </c>
      <c r="Q3689"/>
      <c r="R3689" s="33" t="s">
        <v>7141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7139</v>
      </c>
      <c r="H3690" t="s">
        <v>7431</v>
      </c>
      <c r="I3690"/>
      <c r="J3690"/>
      <c r="K3690" t="s">
        <v>7140</v>
      </c>
      <c r="M3690" t="s">
        <v>7091</v>
      </c>
      <c r="N3690" s="13">
        <v>3</v>
      </c>
      <c r="P3690" s="47">
        <v>100</v>
      </c>
      <c r="Q3690"/>
      <c r="R3690" s="33" t="s">
        <v>7141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7139</v>
      </c>
      <c r="H3691" t="s">
        <v>7431</v>
      </c>
      <c r="I3691"/>
      <c r="J3691"/>
      <c r="K3691" t="s">
        <v>7140</v>
      </c>
      <c r="M3691" t="s">
        <v>7091</v>
      </c>
      <c r="N3691" s="13">
        <v>10</v>
      </c>
      <c r="P3691" s="47">
        <v>100</v>
      </c>
      <c r="Q3691"/>
      <c r="R3691" s="34" t="s">
        <v>7141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7139</v>
      </c>
      <c r="H3692" t="s">
        <v>7464</v>
      </c>
      <c r="I3692"/>
      <c r="J3692"/>
      <c r="K3692" t="s">
        <v>7140</v>
      </c>
      <c r="M3692" t="s">
        <v>7091</v>
      </c>
      <c r="N3692" s="13">
        <v>10</v>
      </c>
      <c r="P3692" s="47">
        <v>100</v>
      </c>
      <c r="Q3692"/>
      <c r="R3692" s="34" t="s">
        <v>7141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7139</v>
      </c>
      <c r="H3693" t="s">
        <v>7464</v>
      </c>
      <c r="I3693"/>
      <c r="J3693"/>
      <c r="K3693" t="s">
        <v>7140</v>
      </c>
      <c r="M3693" t="s">
        <v>7091</v>
      </c>
      <c r="N3693" s="13">
        <v>10</v>
      </c>
      <c r="P3693" s="47">
        <v>100</v>
      </c>
      <c r="Q3693"/>
      <c r="R3693" s="33" t="s">
        <v>7141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7139</v>
      </c>
      <c r="H3694" t="s">
        <v>7464</v>
      </c>
      <c r="I3694"/>
      <c r="J3694"/>
      <c r="K3694" t="s">
        <v>7140</v>
      </c>
      <c r="M3694" t="s">
        <v>7091</v>
      </c>
      <c r="N3694" s="13">
        <v>10</v>
      </c>
      <c r="P3694" s="47">
        <v>100</v>
      </c>
      <c r="Q3694"/>
      <c r="R3694" s="34" t="s">
        <v>7141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8309</v>
      </c>
      <c r="H3695"/>
      <c r="I3695"/>
      <c r="J3695"/>
      <c r="K3695"/>
      <c r="M3695"/>
      <c r="N3695" s="13" t="s">
        <v>7916</v>
      </c>
      <c r="P3695" s="47" t="s">
        <v>8310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7114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7114</v>
      </c>
      <c r="H3697"/>
      <c r="I3697"/>
      <c r="J3697"/>
      <c r="K3697"/>
      <c r="L3697"/>
      <c r="M3697"/>
      <c r="P3697" s="47" t="s">
        <v>7214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7147</v>
      </c>
      <c r="H3698"/>
      <c r="I3698"/>
      <c r="J3698"/>
      <c r="K3698"/>
      <c r="L3698"/>
      <c r="M3698"/>
      <c r="Q3698" s="47" t="s">
        <v>8311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8312</v>
      </c>
      <c r="H3699"/>
      <c r="I3699"/>
      <c r="J3699"/>
      <c r="K3699"/>
      <c r="M3699"/>
      <c r="N3699" s="13" t="s">
        <v>7167</v>
      </c>
      <c r="P3699" s="47" t="s">
        <v>7089</v>
      </c>
      <c r="Q3699"/>
      <c r="R3699" s="34" t="s">
        <v>7141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8312</v>
      </c>
      <c r="H3700"/>
      <c r="I3700"/>
      <c r="J3700"/>
      <c r="K3700"/>
      <c r="M3700"/>
      <c r="N3700" s="13" t="s">
        <v>7167</v>
      </c>
      <c r="P3700" s="47" t="s">
        <v>7089</v>
      </c>
      <c r="Q3700"/>
      <c r="R3700" s="34" t="s">
        <v>7141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8312</v>
      </c>
      <c r="H3701"/>
      <c r="I3701"/>
      <c r="J3701"/>
      <c r="K3701"/>
      <c r="M3701"/>
      <c r="N3701" s="13" t="s">
        <v>8259</v>
      </c>
      <c r="P3701" s="47" t="s">
        <v>7099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7105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7147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7107</v>
      </c>
      <c r="H3704"/>
      <c r="I3704"/>
      <c r="J3704"/>
      <c r="K3704"/>
      <c r="L3704"/>
      <c r="M3704"/>
      <c r="Q3704" s="47" t="s">
        <v>7109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7147</v>
      </c>
      <c r="H3705"/>
      <c r="I3705"/>
      <c r="J3705"/>
      <c r="K3705"/>
      <c r="L3705"/>
      <c r="M3705"/>
      <c r="Q3705" s="47" t="s">
        <v>7148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7147</v>
      </c>
      <c r="H3706"/>
      <c r="I3706"/>
      <c r="J3706"/>
      <c r="K3706" t="s">
        <v>7544</v>
      </c>
      <c r="L3706" t="s">
        <v>7548</v>
      </c>
      <c r="M3706"/>
      <c r="P3706" s="47" t="s">
        <v>7430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7147</v>
      </c>
      <c r="H3707" t="s">
        <v>7507</v>
      </c>
      <c r="I3707"/>
      <c r="J3707" t="s">
        <v>7119</v>
      </c>
      <c r="K3707" t="s">
        <v>7366</v>
      </c>
      <c r="L3707" t="s">
        <v>7538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7147</v>
      </c>
      <c r="H3708" t="s">
        <v>7507</v>
      </c>
      <c r="I3708"/>
      <c r="J3708" t="s">
        <v>7119</v>
      </c>
      <c r="K3708" t="s">
        <v>7366</v>
      </c>
      <c r="L3708" t="s">
        <v>7538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7147</v>
      </c>
      <c r="H3709"/>
      <c r="I3709"/>
      <c r="J3709"/>
      <c r="K3709" t="s">
        <v>8313</v>
      </c>
      <c r="M3709"/>
      <c r="N3709" s="13" t="s">
        <v>7539</v>
      </c>
      <c r="P3709" s="47" t="s">
        <v>7430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7114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7114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7147</v>
      </c>
      <c r="H3712"/>
      <c r="I3712"/>
      <c r="J3712"/>
      <c r="K3712" t="s">
        <v>7507</v>
      </c>
      <c r="L3712" t="s">
        <v>7988</v>
      </c>
      <c r="M3712" t="s">
        <v>7630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7147</v>
      </c>
      <c r="H3713"/>
      <c r="I3713"/>
      <c r="J3713"/>
      <c r="K3713" t="s">
        <v>7578</v>
      </c>
      <c r="L3713" t="s">
        <v>7988</v>
      </c>
      <c r="M3713" t="s">
        <v>7630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7147</v>
      </c>
      <c r="H3714"/>
      <c r="I3714"/>
      <c r="J3714"/>
      <c r="K3714" t="s">
        <v>7507</v>
      </c>
      <c r="L3714" t="s">
        <v>7988</v>
      </c>
      <c r="M3714" t="s">
        <v>7630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7147</v>
      </c>
      <c r="H3715"/>
      <c r="I3715"/>
      <c r="J3715"/>
      <c r="K3715" t="s">
        <v>7507</v>
      </c>
      <c r="L3715" t="s">
        <v>7988</v>
      </c>
      <c r="M3715" t="s">
        <v>7630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7114</v>
      </c>
      <c r="H3716"/>
      <c r="I3716"/>
      <c r="J3716" t="s">
        <v>7388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7114</v>
      </c>
      <c r="H3717"/>
      <c r="I3717"/>
      <c r="J3717" t="s">
        <v>7315</v>
      </c>
      <c r="K3717" t="s">
        <v>7284</v>
      </c>
      <c r="M3717"/>
      <c r="N3717" s="13" t="s">
        <v>7135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7114</v>
      </c>
      <c r="H3718"/>
      <c r="I3718"/>
      <c r="J3718" t="s">
        <v>7268</v>
      </c>
      <c r="K3718" t="s">
        <v>4363</v>
      </c>
      <c r="M3718"/>
      <c r="N3718" s="13" t="s">
        <v>7135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7114</v>
      </c>
      <c r="H3719"/>
      <c r="I3719"/>
      <c r="J3719" t="s">
        <v>7388</v>
      </c>
      <c r="K3719"/>
      <c r="L3719"/>
      <c r="M3719"/>
      <c r="Q3719" s="47" t="s">
        <v>7135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7114</v>
      </c>
      <c r="H3720"/>
      <c r="I3720"/>
      <c r="J3720" t="s">
        <v>7266</v>
      </c>
      <c r="K3720"/>
      <c r="M3720"/>
      <c r="N3720" s="13" t="s">
        <v>7135</v>
      </c>
      <c r="Q3720" s="47" t="s">
        <v>7238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7114</v>
      </c>
      <c r="H3721"/>
      <c r="I3721"/>
      <c r="J3721" t="s">
        <v>7270</v>
      </c>
      <c r="K3721"/>
      <c r="M3721"/>
      <c r="N3721" s="13" t="s">
        <v>7135</v>
      </c>
      <c r="Q3721" s="47" t="s">
        <v>7238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7114</v>
      </c>
      <c r="H3722"/>
      <c r="I3722"/>
      <c r="J3722" t="s">
        <v>7350</v>
      </c>
      <c r="K3722"/>
      <c r="L3722"/>
      <c r="M3722"/>
      <c r="Q3722" s="47" t="s">
        <v>7135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7114</v>
      </c>
      <c r="H3723"/>
      <c r="I3723"/>
      <c r="J3723" t="s">
        <v>7395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7114</v>
      </c>
      <c r="H3724"/>
      <c r="I3724"/>
      <c r="J3724" t="s">
        <v>7409</v>
      </c>
      <c r="K3724"/>
      <c r="L3724"/>
      <c r="M3724"/>
      <c r="Q3724" s="47" t="s">
        <v>7135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7114</v>
      </c>
      <c r="H3725"/>
      <c r="I3725"/>
      <c r="J3725" t="s">
        <v>7266</v>
      </c>
      <c r="K3725"/>
      <c r="L3725"/>
      <c r="M3725"/>
      <c r="Q3725" s="47" t="s">
        <v>7238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7114</v>
      </c>
      <c r="H3726"/>
      <c r="I3726"/>
      <c r="J3726" t="s">
        <v>7197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7147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7147</v>
      </c>
      <c r="H3728"/>
      <c r="I3728"/>
      <c r="J3728" t="s">
        <v>7150</v>
      </c>
      <c r="K3728"/>
      <c r="L3728"/>
      <c r="M3728"/>
      <c r="Q3728" s="47" t="s">
        <v>7310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7107</v>
      </c>
      <c r="H3729"/>
      <c r="I3729"/>
      <c r="J3729"/>
      <c r="K3729" t="s">
        <v>7643</v>
      </c>
      <c r="M3729"/>
      <c r="N3729" s="13" t="s">
        <v>7296</v>
      </c>
      <c r="P3729" s="47" t="s">
        <v>7110</v>
      </c>
      <c r="Q3729"/>
      <c r="R3729" s="33" t="s">
        <v>7168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7147</v>
      </c>
      <c r="H3730"/>
      <c r="I3730"/>
      <c r="J3730"/>
      <c r="K3730" t="s">
        <v>7150</v>
      </c>
      <c r="M3730"/>
      <c r="N3730" s="13" t="s">
        <v>7299</v>
      </c>
      <c r="Q3730"/>
      <c r="R3730" s="34" t="s">
        <v>7302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7147</v>
      </c>
      <c r="H3731"/>
      <c r="I3731"/>
      <c r="J3731"/>
      <c r="K3731" t="s">
        <v>7150</v>
      </c>
      <c r="M3731"/>
      <c r="N3731" s="13" t="s">
        <v>7135</v>
      </c>
      <c r="Q3731"/>
      <c r="R3731" s="33" t="s">
        <v>7302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7105</v>
      </c>
      <c r="H3732"/>
      <c r="I3732"/>
      <c r="J3732"/>
      <c r="K3732"/>
      <c r="L3732"/>
      <c r="M3732"/>
      <c r="Q3732" s="47" t="s">
        <v>7098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7655</v>
      </c>
      <c r="H3733"/>
      <c r="I3733"/>
      <c r="J3733"/>
      <c r="K3733"/>
      <c r="M3733"/>
      <c r="N3733" s="13" t="s">
        <v>7109</v>
      </c>
      <c r="Q3733" s="47" t="s">
        <v>7296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7147</v>
      </c>
      <c r="H3734"/>
      <c r="I3734"/>
      <c r="J3734"/>
      <c r="K3734" t="s">
        <v>7150</v>
      </c>
      <c r="M3734"/>
      <c r="N3734" s="13" t="s">
        <v>7310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7147</v>
      </c>
      <c r="H3735"/>
      <c r="I3735"/>
      <c r="J3735"/>
      <c r="K3735" t="s">
        <v>7150</v>
      </c>
      <c r="M3735"/>
      <c r="N3735" s="13" t="s">
        <v>7214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7105</v>
      </c>
      <c r="H3736"/>
      <c r="I3736"/>
      <c r="J3736"/>
      <c r="K3736"/>
      <c r="L3736"/>
      <c r="M3736"/>
      <c r="Q3736" s="47" t="s">
        <v>7122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7147</v>
      </c>
      <c r="H3737"/>
      <c r="I3737"/>
      <c r="J3737"/>
      <c r="K3737"/>
      <c r="L3737"/>
      <c r="M3737"/>
      <c r="Q3737" s="47" t="s">
        <v>7446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7502</v>
      </c>
      <c r="H3738"/>
      <c r="I3738"/>
      <c r="J3738" t="s">
        <v>7807</v>
      </c>
      <c r="K3738"/>
      <c r="L3738"/>
      <c r="M3738"/>
      <c r="Q3738" s="47" t="s">
        <v>7705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7502</v>
      </c>
      <c r="H3739"/>
      <c r="I3739"/>
      <c r="J3739" t="s">
        <v>7652</v>
      </c>
      <c r="K3739" t="s">
        <v>5187</v>
      </c>
      <c r="M3739"/>
      <c r="N3739" s="13" t="s">
        <v>7705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7107</v>
      </c>
      <c r="H3740"/>
      <c r="I3740"/>
      <c r="J3740"/>
      <c r="K3740" t="s">
        <v>7108</v>
      </c>
      <c r="M3740"/>
      <c r="N3740" s="13" t="s">
        <v>7109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7147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7116</v>
      </c>
      <c r="H3742"/>
      <c r="I3742"/>
      <c r="J3742" t="s">
        <v>7112</v>
      </c>
      <c r="K3742"/>
      <c r="L3742" t="s">
        <v>7091</v>
      </c>
      <c r="M3742"/>
      <c r="Q3742" s="47" t="s">
        <v>7767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7114</v>
      </c>
      <c r="H3743"/>
      <c r="I3743"/>
      <c r="J3743" t="s">
        <v>7198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7114</v>
      </c>
      <c r="H3744"/>
      <c r="I3744"/>
      <c r="J3744" t="s">
        <v>8314</v>
      </c>
      <c r="K3744" t="s">
        <v>7293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7114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7114</v>
      </c>
      <c r="H3746"/>
      <c r="I3746"/>
      <c r="J3746" t="s">
        <v>7274</v>
      </c>
      <c r="K3746" t="s">
        <v>7293</v>
      </c>
      <c r="M3746"/>
      <c r="N3746" s="13" t="s">
        <v>7219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7114</v>
      </c>
      <c r="H3747"/>
      <c r="I3747"/>
      <c r="J3747" t="s">
        <v>7413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7114</v>
      </c>
      <c r="H3748"/>
      <c r="I3748"/>
      <c r="J3748" t="s">
        <v>8315</v>
      </c>
      <c r="K3748" t="s">
        <v>7158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7114</v>
      </c>
      <c r="H3749"/>
      <c r="I3749"/>
      <c r="J3749" t="s">
        <v>7278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7114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7114</v>
      </c>
      <c r="H3751"/>
      <c r="I3751"/>
      <c r="J3751" t="s">
        <v>7274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7114</v>
      </c>
      <c r="H3752"/>
      <c r="I3752"/>
      <c r="J3752" t="s">
        <v>7350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7114</v>
      </c>
      <c r="H3753"/>
      <c r="I3753"/>
      <c r="J3753" t="s">
        <v>7388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7114</v>
      </c>
      <c r="H3754"/>
      <c r="I3754"/>
      <c r="J3754" t="s">
        <v>7413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7114</v>
      </c>
      <c r="H3755"/>
      <c r="I3755"/>
      <c r="J3755" t="s">
        <v>7274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7114</v>
      </c>
      <c r="H3756"/>
      <c r="I3756"/>
      <c r="J3756" t="s">
        <v>7350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7114</v>
      </c>
      <c r="H3757"/>
      <c r="I3757"/>
      <c r="J3757" t="s">
        <v>7388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7114</v>
      </c>
      <c r="H3758"/>
      <c r="I3758"/>
      <c r="J3758" t="s">
        <v>7274</v>
      </c>
      <c r="K3758" t="s">
        <v>7293</v>
      </c>
      <c r="M3758"/>
      <c r="N3758" s="13" t="s">
        <v>7214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7114</v>
      </c>
      <c r="H3759"/>
      <c r="I3759"/>
      <c r="J3759" t="s">
        <v>7274</v>
      </c>
      <c r="K3759" t="s">
        <v>7202</v>
      </c>
      <c r="M3759"/>
      <c r="N3759" s="13" t="s">
        <v>7146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7114</v>
      </c>
      <c r="H3760"/>
      <c r="I3760"/>
      <c r="J3760" t="s">
        <v>8027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7147</v>
      </c>
      <c r="H3761"/>
      <c r="I3761"/>
      <c r="J3761" t="s">
        <v>7161</v>
      </c>
      <c r="K3761" t="s">
        <v>7283</v>
      </c>
      <c r="L3761" t="s">
        <v>7284</v>
      </c>
      <c r="M3761"/>
      <c r="P3761" s="47" t="s">
        <v>8022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7147</v>
      </c>
      <c r="H3762"/>
      <c r="I3762"/>
      <c r="J3762" t="s">
        <v>7274</v>
      </c>
      <c r="K3762" t="s">
        <v>7202</v>
      </c>
      <c r="M3762"/>
      <c r="N3762" s="13" t="s">
        <v>7146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7147</v>
      </c>
      <c r="H3763"/>
      <c r="I3763"/>
      <c r="J3763" t="s">
        <v>7464</v>
      </c>
      <c r="K3763" t="s">
        <v>7465</v>
      </c>
      <c r="L3763" t="s">
        <v>7119</v>
      </c>
      <c r="M3763" t="s">
        <v>7366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7147</v>
      </c>
      <c r="H3764"/>
      <c r="I3764"/>
      <c r="J3764" t="s">
        <v>7413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7147</v>
      </c>
      <c r="H3765"/>
      <c r="I3765"/>
      <c r="J3765" t="s">
        <v>7584</v>
      </c>
      <c r="K3765" t="s">
        <v>7158</v>
      </c>
      <c r="L3765" t="s">
        <v>7365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7147</v>
      </c>
      <c r="H3766"/>
      <c r="I3766"/>
      <c r="J3766" t="s">
        <v>7578</v>
      </c>
      <c r="K3766" t="s">
        <v>7202</v>
      </c>
      <c r="L3766" t="s">
        <v>7286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7147</v>
      </c>
      <c r="H3767"/>
      <c r="I3767"/>
      <c r="J3767" t="s">
        <v>8316</v>
      </c>
      <c r="K3767" t="s">
        <v>7293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7700</v>
      </c>
      <c r="H3768"/>
      <c r="I3768"/>
      <c r="J3768" t="s">
        <v>7388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7700</v>
      </c>
      <c r="H3769"/>
      <c r="I3769"/>
      <c r="J3769" t="s">
        <v>7724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7700</v>
      </c>
      <c r="H3770"/>
      <c r="I3770"/>
      <c r="J3770" t="s">
        <v>7269</v>
      </c>
      <c r="K3770" t="s">
        <v>7365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7702</v>
      </c>
      <c r="H3771"/>
      <c r="I3771"/>
      <c r="J3771" t="s">
        <v>7652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7881</v>
      </c>
      <c r="H3772"/>
      <c r="I3772"/>
      <c r="J3772" t="s">
        <v>7368</v>
      </c>
      <c r="K3772" t="s">
        <v>7202</v>
      </c>
      <c r="L3772" t="s">
        <v>7548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7881</v>
      </c>
      <c r="H3773"/>
      <c r="I3773"/>
      <c r="J3773" t="s">
        <v>7368</v>
      </c>
      <c r="K3773" t="s">
        <v>7293</v>
      </c>
      <c r="L3773" t="s">
        <v>7561</v>
      </c>
      <c r="M3773"/>
      <c r="P3773" s="47" t="s">
        <v>7296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7107</v>
      </c>
      <c r="H3774"/>
      <c r="I3774"/>
      <c r="J3774"/>
      <c r="K3774"/>
      <c r="L3774"/>
      <c r="M3774"/>
      <c r="P3774" s="47" t="s">
        <v>7089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7107</v>
      </c>
      <c r="H3775"/>
      <c r="I3775"/>
      <c r="J3775" t="s">
        <v>7292</v>
      </c>
      <c r="K3775" t="s">
        <v>7293</v>
      </c>
      <c r="L3775" t="s">
        <v>7653</v>
      </c>
      <c r="M3775"/>
      <c r="P3775" s="47" t="s">
        <v>7167</v>
      </c>
      <c r="Q3775" t="s">
        <v>7089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8317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7953</v>
      </c>
      <c r="I3777"/>
      <c r="J3777" t="s">
        <v>7464</v>
      </c>
      <c r="K3777" t="s">
        <v>8318</v>
      </c>
      <c r="L3777" t="s">
        <v>8319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8320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7495</v>
      </c>
      <c r="H3779"/>
      <c r="I3779"/>
      <c r="J3779" t="s">
        <v>7391</v>
      </c>
      <c r="K3779" t="s">
        <v>7508</v>
      </c>
      <c r="L3779" t="s">
        <v>8321</v>
      </c>
      <c r="M3779"/>
      <c r="P3779" s="47" t="s">
        <v>7705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7114</v>
      </c>
      <c r="H3780"/>
      <c r="I3780"/>
      <c r="J3780" t="s">
        <v>5187</v>
      </c>
      <c r="K3780" t="s">
        <v>7266</v>
      </c>
      <c r="M3780"/>
      <c r="N3780" s="13" t="s">
        <v>8322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7114</v>
      </c>
      <c r="H3781"/>
      <c r="I3781"/>
      <c r="J3781" t="s">
        <v>5187</v>
      </c>
      <c r="K3781" t="s">
        <v>7269</v>
      </c>
      <c r="M3781"/>
      <c r="N3781" s="13" t="s">
        <v>8323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7114</v>
      </c>
      <c r="H3782"/>
      <c r="I3782"/>
      <c r="J3782" t="s">
        <v>5187</v>
      </c>
      <c r="K3782" t="s">
        <v>8324</v>
      </c>
      <c r="M3782"/>
      <c r="N3782" s="13" t="s">
        <v>8322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7114</v>
      </c>
      <c r="H3783"/>
      <c r="I3783"/>
      <c r="J3783" t="s">
        <v>5187</v>
      </c>
      <c r="K3783" t="s">
        <v>7270</v>
      </c>
      <c r="M3783"/>
      <c r="N3783" s="13" t="s">
        <v>8323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7114</v>
      </c>
      <c r="H3784"/>
      <c r="I3784"/>
      <c r="J3784" t="s">
        <v>5187</v>
      </c>
      <c r="K3784" t="s">
        <v>8325</v>
      </c>
      <c r="M3784"/>
      <c r="N3784" s="13" t="s">
        <v>7437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7466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7466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7114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7105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7105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7105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7114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7105</v>
      </c>
      <c r="H3792"/>
      <c r="I3792"/>
      <c r="J3792"/>
      <c r="K3792"/>
      <c r="L3792"/>
      <c r="M3792"/>
      <c r="Q3792" s="47" t="s">
        <v>7135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7114</v>
      </c>
      <c r="H3793" t="s">
        <v>7286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7105</v>
      </c>
      <c r="H3794" t="s">
        <v>7293</v>
      </c>
      <c r="I3794"/>
      <c r="J3794"/>
      <c r="K3794"/>
      <c r="M3794"/>
      <c r="N3794" s="13" t="s">
        <v>7113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7114</v>
      </c>
      <c r="H3795"/>
      <c r="I3795"/>
      <c r="J3795" t="s">
        <v>7320</v>
      </c>
      <c r="K3795" t="s">
        <v>7272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7114</v>
      </c>
      <c r="H3796"/>
      <c r="I3796"/>
      <c r="J3796" t="s">
        <v>7274</v>
      </c>
      <c r="K3796" t="s">
        <v>7293</v>
      </c>
      <c r="M3796"/>
      <c r="N3796" s="13" t="s">
        <v>7310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7114</v>
      </c>
      <c r="H3797"/>
      <c r="I3797"/>
      <c r="J3797" t="s">
        <v>7274</v>
      </c>
      <c r="K3797" t="s">
        <v>7293</v>
      </c>
      <c r="M3797"/>
      <c r="N3797" s="13" t="s">
        <v>7214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7114</v>
      </c>
      <c r="H3798"/>
      <c r="I3798"/>
      <c r="J3798" t="s">
        <v>7197</v>
      </c>
      <c r="K3798"/>
      <c r="L3798"/>
      <c r="M3798"/>
      <c r="Q3798" s="47" t="s">
        <v>7299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7114</v>
      </c>
      <c r="H3799"/>
      <c r="I3799"/>
      <c r="J3799" t="s">
        <v>7350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7114</v>
      </c>
      <c r="H3800"/>
      <c r="I3800"/>
      <c r="J3800" t="s">
        <v>7366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7114</v>
      </c>
      <c r="H3801"/>
      <c r="I3801"/>
      <c r="J3801" t="s">
        <v>7286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7114</v>
      </c>
      <c r="H3802"/>
      <c r="I3802"/>
      <c r="J3802" t="s">
        <v>7383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7114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7114</v>
      </c>
      <c r="H3804"/>
      <c r="I3804"/>
      <c r="J3804" t="s">
        <v>7266</v>
      </c>
      <c r="K3804"/>
      <c r="L3804"/>
      <c r="M3804"/>
      <c r="Q3804" s="47" t="s">
        <v>7238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7114</v>
      </c>
      <c r="H3805"/>
      <c r="I3805"/>
      <c r="J3805" t="s">
        <v>7274</v>
      </c>
      <c r="K3805" t="s">
        <v>7293</v>
      </c>
      <c r="M3805"/>
      <c r="N3805" s="13" t="s">
        <v>7214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7105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7105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7147</v>
      </c>
      <c r="H3808"/>
      <c r="I3808"/>
      <c r="J3808" t="s">
        <v>7161</v>
      </c>
      <c r="K3808" t="s">
        <v>7372</v>
      </c>
      <c r="M3808"/>
      <c r="N3808" s="13" t="s">
        <v>8022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7147</v>
      </c>
      <c r="H3809"/>
      <c r="I3809"/>
      <c r="J3809" t="s">
        <v>7532</v>
      </c>
      <c r="K3809"/>
      <c r="L3809"/>
      <c r="M3809"/>
      <c r="Q3809" s="47" t="s">
        <v>7299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7147</v>
      </c>
      <c r="H3810"/>
      <c r="I3810"/>
      <c r="J3810" t="s">
        <v>8326</v>
      </c>
      <c r="K3810"/>
      <c r="L3810"/>
      <c r="M3810"/>
      <c r="Q3810" s="47" t="s">
        <v>7148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7114</v>
      </c>
      <c r="H3811"/>
      <c r="I3811"/>
      <c r="J3811"/>
      <c r="K3811"/>
      <c r="L3811"/>
      <c r="M3811"/>
      <c r="Q3811" s="47" t="s">
        <v>7214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7105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7107</v>
      </c>
      <c r="H3813"/>
      <c r="I3813"/>
      <c r="J3813"/>
      <c r="K3813"/>
      <c r="L3813"/>
      <c r="M3813"/>
      <c r="P3813" s="47" t="s">
        <v>7109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7105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7114</v>
      </c>
      <c r="H3815"/>
      <c r="I3815"/>
      <c r="J3815"/>
      <c r="K3815" t="s">
        <v>7197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7105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7105</v>
      </c>
      <c r="H3817"/>
      <c r="I3817"/>
      <c r="J3817"/>
      <c r="K3817"/>
      <c r="L3817"/>
      <c r="M3817"/>
      <c r="Q3817" s="47" t="s">
        <v>7241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7114</v>
      </c>
      <c r="H3818"/>
      <c r="I3818"/>
      <c r="J3818"/>
      <c r="K3818" t="s">
        <v>7197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7114</v>
      </c>
      <c r="H3819"/>
      <c r="I3819"/>
      <c r="J3819"/>
      <c r="K3819" t="s">
        <v>7197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7105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7147</v>
      </c>
      <c r="H3821" t="s">
        <v>3619</v>
      </c>
      <c r="I3821"/>
      <c r="J3821"/>
      <c r="K3821"/>
      <c r="L3821" t="s">
        <v>7150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7105</v>
      </c>
      <c r="H3822"/>
      <c r="I3822"/>
      <c r="J3822"/>
      <c r="K3822" t="s">
        <v>8327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7147</v>
      </c>
      <c r="H3823"/>
      <c r="I3823"/>
      <c r="J3823"/>
      <c r="K3823"/>
      <c r="M3823"/>
      <c r="N3823" s="13" t="s">
        <v>7219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7105</v>
      </c>
      <c r="H3824"/>
      <c r="I3824"/>
      <c r="J3824"/>
      <c r="K3824"/>
      <c r="M3824"/>
      <c r="N3824" s="13" t="s">
        <v>7232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7147</v>
      </c>
      <c r="H3825"/>
      <c r="I3825"/>
      <c r="J3825"/>
      <c r="K3825"/>
      <c r="M3825"/>
      <c r="N3825" s="13" t="s">
        <v>7146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7114</v>
      </c>
      <c r="H3826"/>
      <c r="I3826"/>
      <c r="J3826"/>
      <c r="K3826"/>
      <c r="L3826"/>
      <c r="M3826"/>
      <c r="Q3826" s="47" t="s">
        <v>7214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7114</v>
      </c>
      <c r="H3827"/>
      <c r="I3827"/>
      <c r="J3827"/>
      <c r="K3827"/>
      <c r="L3827"/>
      <c r="M3827"/>
      <c r="Q3827" s="47" t="s">
        <v>7310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7114</v>
      </c>
      <c r="H3828"/>
      <c r="I3828"/>
      <c r="J3828"/>
      <c r="K3828"/>
      <c r="L3828"/>
      <c r="M3828"/>
      <c r="Q3828" s="47" t="s">
        <v>7135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7114</v>
      </c>
      <c r="H3829"/>
      <c r="I3829"/>
      <c r="J3829"/>
      <c r="K3829"/>
      <c r="L3829"/>
      <c r="M3829"/>
      <c r="Q3829" s="47" t="s">
        <v>7135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7147</v>
      </c>
      <c r="H3830"/>
      <c r="I3830"/>
      <c r="J3830"/>
      <c r="K3830" t="s">
        <v>8034</v>
      </c>
      <c r="L3830" t="s">
        <v>8035</v>
      </c>
      <c r="M3830"/>
      <c r="P3830" s="47" t="s">
        <v>7135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7114</v>
      </c>
      <c r="H3831"/>
      <c r="I3831"/>
      <c r="J3831"/>
      <c r="K3831"/>
      <c r="L3831"/>
      <c r="M3831"/>
      <c r="P3831" s="47" t="s">
        <v>7214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7105</v>
      </c>
      <c r="H3832"/>
      <c r="I3832"/>
      <c r="J3832"/>
      <c r="K3832" t="s">
        <v>7197</v>
      </c>
      <c r="M3832"/>
      <c r="N3832" s="13" t="s">
        <v>7310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7105</v>
      </c>
      <c r="H3833"/>
      <c r="I3833"/>
      <c r="J3833"/>
      <c r="K3833" t="s">
        <v>7197</v>
      </c>
      <c r="M3833"/>
      <c r="N3833" s="13" t="s">
        <v>7214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7107</v>
      </c>
      <c r="H3834"/>
      <c r="I3834"/>
      <c r="J3834"/>
      <c r="K3834" t="s">
        <v>7643</v>
      </c>
      <c r="M3834"/>
      <c r="N3834" s="13" t="s">
        <v>7296</v>
      </c>
      <c r="P3834" s="47" t="s">
        <v>7110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7881</v>
      </c>
      <c r="H3835"/>
      <c r="I3835"/>
      <c r="J3835" t="s">
        <v>7508</v>
      </c>
      <c r="K3835" t="s">
        <v>7889</v>
      </c>
      <c r="L3835" t="s">
        <v>7890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7114</v>
      </c>
      <c r="H3836"/>
      <c r="I3836"/>
      <c r="J3836"/>
      <c r="K3836"/>
      <c r="L3836"/>
      <c r="M3836"/>
      <c r="Q3836" s="47" t="s">
        <v>7454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7147</v>
      </c>
      <c r="H3837"/>
      <c r="I3837"/>
      <c r="J3837"/>
      <c r="K3837" t="s">
        <v>8034</v>
      </c>
      <c r="L3837" t="s">
        <v>8035</v>
      </c>
      <c r="M3837"/>
      <c r="P3837" s="47" t="s">
        <v>7135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7114</v>
      </c>
      <c r="H3838"/>
      <c r="I3838"/>
      <c r="J3838"/>
      <c r="K3838"/>
      <c r="L3838"/>
      <c r="M3838"/>
      <c r="Q3838" s="47" t="s">
        <v>7146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7114</v>
      </c>
      <c r="H3839"/>
      <c r="I3839"/>
      <c r="J3839"/>
      <c r="K3839"/>
      <c r="L3839"/>
      <c r="M3839"/>
      <c r="Q3839" s="47" t="s">
        <v>7135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7147</v>
      </c>
      <c r="H3840"/>
      <c r="I3840"/>
      <c r="J3840"/>
      <c r="K3840" t="s">
        <v>8034</v>
      </c>
      <c r="L3840" t="s">
        <v>8035</v>
      </c>
      <c r="M3840"/>
      <c r="P3840" s="47" t="s">
        <v>7135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7107</v>
      </c>
      <c r="H3841"/>
      <c r="I3841"/>
      <c r="J3841"/>
      <c r="K3841"/>
      <c r="M3841"/>
      <c r="N3841" s="13" t="s">
        <v>7110</v>
      </c>
      <c r="Q3841" s="47" t="s">
        <v>7296</v>
      </c>
      <c r="R3841" s="34" t="s">
        <v>7168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7899</v>
      </c>
      <c r="H3842"/>
      <c r="I3842"/>
      <c r="J3842"/>
      <c r="K3842" t="s">
        <v>8150</v>
      </c>
      <c r="L3842" t="s">
        <v>7500</v>
      </c>
      <c r="M3842" t="s">
        <v>7561</v>
      </c>
      <c r="N3842" t="s">
        <v>7296</v>
      </c>
      <c r="O3842"/>
      <c r="P3842" t="s">
        <v>7109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7105</v>
      </c>
      <c r="H3843"/>
      <c r="I3843"/>
      <c r="J3843"/>
      <c r="K3843"/>
      <c r="L3843"/>
      <c r="M3843"/>
      <c r="Q3843" s="47" t="s">
        <v>7296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7105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7105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7114</v>
      </c>
      <c r="H3846"/>
      <c r="I3846"/>
      <c r="J3846"/>
      <c r="K3846"/>
      <c r="L3846"/>
      <c r="M3846"/>
      <c r="Q3846" s="47" t="s">
        <v>7214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7105</v>
      </c>
      <c r="H3847"/>
      <c r="I3847"/>
      <c r="J3847"/>
      <c r="K3847" t="s">
        <v>7197</v>
      </c>
      <c r="M3847"/>
      <c r="N3847" s="13" t="s">
        <v>7310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7105</v>
      </c>
      <c r="H3848"/>
      <c r="I3848"/>
      <c r="J3848"/>
      <c r="K3848" t="s">
        <v>7197</v>
      </c>
      <c r="M3848"/>
      <c r="N3848" s="13" t="s">
        <v>7214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7107</v>
      </c>
      <c r="H3849"/>
      <c r="I3849"/>
      <c r="J3849"/>
      <c r="K3849" t="s">
        <v>7643</v>
      </c>
      <c r="M3849"/>
      <c r="N3849" s="13" t="s">
        <v>7296</v>
      </c>
      <c r="P3849" s="47" t="s">
        <v>7110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7105</v>
      </c>
      <c r="H3850"/>
      <c r="I3850"/>
      <c r="J3850"/>
      <c r="K3850"/>
      <c r="L3850"/>
      <c r="M3850"/>
      <c r="Q3850" s="47" t="s">
        <v>7219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7114</v>
      </c>
      <c r="H3851"/>
      <c r="I3851"/>
      <c r="J3851"/>
      <c r="K3851"/>
      <c r="L3851"/>
      <c r="M3851"/>
      <c r="Q3851" s="47" t="s">
        <v>7219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7114</v>
      </c>
      <c r="H3852"/>
      <c r="I3852"/>
      <c r="J3852" t="s">
        <v>7340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7114</v>
      </c>
      <c r="H3853"/>
      <c r="I3853"/>
      <c r="J3853" t="s">
        <v>4363</v>
      </c>
      <c r="K3853" t="s">
        <v>7265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7114</v>
      </c>
      <c r="H3854"/>
      <c r="I3854"/>
      <c r="J3854" t="s">
        <v>7320</v>
      </c>
      <c r="K3854" t="s">
        <v>7272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7114</v>
      </c>
      <c r="H3855"/>
      <c r="I3855"/>
      <c r="J3855" t="s">
        <v>1071</v>
      </c>
      <c r="K3855"/>
      <c r="L3855"/>
      <c r="M3855"/>
      <c r="Q3855" s="47" t="s">
        <v>7219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7114</v>
      </c>
      <c r="H3856"/>
      <c r="I3856"/>
      <c r="J3856" t="s">
        <v>7435</v>
      </c>
      <c r="K3856" t="s">
        <v>7366</v>
      </c>
      <c r="M3856"/>
      <c r="N3856" s="13" t="s">
        <v>7219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7114</v>
      </c>
      <c r="H3857"/>
      <c r="I3857"/>
      <c r="J3857" t="s">
        <v>7435</v>
      </c>
      <c r="K3857" t="s">
        <v>7202</v>
      </c>
      <c r="M3857"/>
      <c r="N3857" s="13" t="s">
        <v>7135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7114</v>
      </c>
      <c r="H3858"/>
      <c r="I3858"/>
      <c r="J3858" t="s">
        <v>7435</v>
      </c>
      <c r="K3858" t="s">
        <v>7275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7114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7114</v>
      </c>
      <c r="H3860"/>
      <c r="I3860"/>
      <c r="J3860"/>
      <c r="K3860"/>
      <c r="M3860"/>
      <c r="N3860" s="13" t="s">
        <v>7238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8328</v>
      </c>
      <c r="I3861"/>
      <c r="J3861"/>
      <c r="K3861"/>
      <c r="L3861"/>
      <c r="M3861"/>
      <c r="P3861" s="47" t="s">
        <v>7808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7088</v>
      </c>
      <c r="H3862"/>
      <c r="I3862"/>
      <c r="J3862"/>
      <c r="K3862"/>
      <c r="L3862"/>
      <c r="M3862"/>
      <c r="N3862" s="13" t="s">
        <v>7935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7088</v>
      </c>
      <c r="H3863"/>
      <c r="I3863"/>
      <c r="J3863"/>
      <c r="K3863"/>
      <c r="L3863"/>
      <c r="M3863"/>
      <c r="N3863" s="13" t="s">
        <v>7756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7158</v>
      </c>
      <c r="I3864"/>
      <c r="J3864" t="s">
        <v>7157</v>
      </c>
      <c r="K3864" t="s">
        <v>7275</v>
      </c>
      <c r="L3864"/>
      <c r="M3864"/>
      <c r="N3864" s="13" t="s">
        <v>7756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7647</v>
      </c>
      <c r="I3865"/>
      <c r="J3865" t="s">
        <v>7366</v>
      </c>
      <c r="K3865"/>
      <c r="L3865"/>
      <c r="M3865"/>
      <c r="Q3865" s="47" t="s">
        <v>7935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8329</v>
      </c>
      <c r="I3866"/>
      <c r="J3866"/>
      <c r="K3866"/>
      <c r="L3866"/>
      <c r="M3866"/>
      <c r="P3866" s="47" t="s">
        <v>7699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7151</v>
      </c>
      <c r="H3867"/>
      <c r="I3867"/>
      <c r="J3867" t="s">
        <v>7843</v>
      </c>
      <c r="K3867"/>
      <c r="M3867" t="s">
        <v>7102</v>
      </c>
      <c r="N3867" s="13" t="s">
        <v>7917</v>
      </c>
      <c r="Q3867" s="47" t="s">
        <v>7206</v>
      </c>
      <c r="R3867" s="34" t="s">
        <v>8330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7151</v>
      </c>
      <c r="H3868"/>
      <c r="I3868"/>
      <c r="J3868"/>
      <c r="K3868" t="s">
        <v>7102</v>
      </c>
      <c r="L3868"/>
      <c r="M3868"/>
      <c r="P3868" s="47">
        <v>2</v>
      </c>
      <c r="Q3868"/>
      <c r="R3868" s="33" t="s">
        <v>8331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7151</v>
      </c>
      <c r="H3869"/>
      <c r="I3869"/>
      <c r="J3869"/>
      <c r="K3869" t="s">
        <v>7102</v>
      </c>
      <c r="L3869"/>
      <c r="M3869"/>
      <c r="P3869" s="47">
        <v>4</v>
      </c>
      <c r="Q3869"/>
      <c r="R3869" s="34" t="s">
        <v>8331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8332</v>
      </c>
      <c r="I3870"/>
      <c r="J3870"/>
      <c r="K3870"/>
      <c r="L3870"/>
      <c r="M3870"/>
      <c r="P3870" s="47" t="s">
        <v>7756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8333</v>
      </c>
      <c r="I3871"/>
      <c r="J3871"/>
      <c r="K3871"/>
      <c r="L3871"/>
      <c r="M3871"/>
      <c r="P3871" s="47" t="s">
        <v>7756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7147</v>
      </c>
      <c r="H3872"/>
      <c r="I3872"/>
      <c r="J3872" t="s">
        <v>7150</v>
      </c>
      <c r="K3872"/>
      <c r="L3872"/>
      <c r="M3872"/>
      <c r="Q3872" s="47" t="s">
        <v>7132</v>
      </c>
      <c r="R3872" s="33" t="s">
        <v>8334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7147</v>
      </c>
      <c r="H3873"/>
      <c r="I3873"/>
      <c r="J3873" t="s">
        <v>7150</v>
      </c>
      <c r="K3873"/>
      <c r="L3873"/>
      <c r="M3873"/>
      <c r="Q3873" s="47" t="s">
        <v>7132</v>
      </c>
      <c r="R3873" s="33" t="s">
        <v>8335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7147</v>
      </c>
      <c r="H3874"/>
      <c r="I3874"/>
      <c r="J3874" t="s">
        <v>7150</v>
      </c>
      <c r="K3874"/>
      <c r="L3874"/>
      <c r="M3874"/>
      <c r="Q3874" s="47" t="s">
        <v>7601</v>
      </c>
      <c r="R3874" s="33" t="s">
        <v>8336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7147</v>
      </c>
      <c r="H3875"/>
      <c r="I3875"/>
      <c r="J3875" t="s">
        <v>7150</v>
      </c>
      <c r="K3875"/>
      <c r="L3875"/>
      <c r="M3875"/>
      <c r="Q3875" s="47" t="s">
        <v>7146</v>
      </c>
      <c r="R3875" s="33" t="s">
        <v>7588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7147</v>
      </c>
      <c r="H3876"/>
      <c r="I3876"/>
      <c r="J3876" t="s">
        <v>7150</v>
      </c>
      <c r="K3876"/>
      <c r="L3876"/>
      <c r="M3876"/>
      <c r="Q3876" s="47" t="s">
        <v>7146</v>
      </c>
      <c r="R3876" s="34" t="s">
        <v>7308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7147</v>
      </c>
      <c r="H3877"/>
      <c r="I3877"/>
      <c r="J3877" t="s">
        <v>7150</v>
      </c>
      <c r="K3877"/>
      <c r="L3877"/>
      <c r="M3877"/>
      <c r="Q3877" s="47" t="s">
        <v>7135</v>
      </c>
      <c r="R3877" s="34" t="s">
        <v>8337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7147</v>
      </c>
      <c r="H3878"/>
      <c r="I3878"/>
      <c r="J3878" t="s">
        <v>7150</v>
      </c>
      <c r="K3878"/>
      <c r="L3878"/>
      <c r="M3878"/>
      <c r="Q3878" s="47" t="s">
        <v>7146</v>
      </c>
      <c r="R3878" s="33" t="s">
        <v>8337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7147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7147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7147</v>
      </c>
      <c r="H3881"/>
      <c r="I3881"/>
      <c r="J3881" t="s">
        <v>7584</v>
      </c>
      <c r="K3881" t="s">
        <v>7843</v>
      </c>
      <c r="M3881"/>
      <c r="N3881" s="13" t="s">
        <v>7135</v>
      </c>
      <c r="Q3881"/>
      <c r="R3881" s="34" t="s">
        <v>7604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7147</v>
      </c>
      <c r="H3882"/>
      <c r="I3882"/>
      <c r="J3882" t="s">
        <v>7584</v>
      </c>
      <c r="K3882" t="s">
        <v>7843</v>
      </c>
      <c r="M3882"/>
      <c r="N3882" s="13" t="s">
        <v>7135</v>
      </c>
      <c r="Q3882"/>
      <c r="R3882" s="33" t="s">
        <v>7605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7147</v>
      </c>
      <c r="H3883"/>
      <c r="I3883"/>
      <c r="J3883" t="s">
        <v>7616</v>
      </c>
      <c r="K3883" t="s">
        <v>7864</v>
      </c>
      <c r="M3883"/>
      <c r="N3883" s="13" t="s">
        <v>7458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7147</v>
      </c>
      <c r="H3884"/>
      <c r="I3884"/>
      <c r="J3884" t="s">
        <v>7616</v>
      </c>
      <c r="K3884" t="s">
        <v>7864</v>
      </c>
      <c r="M3884"/>
      <c r="N3884" s="13" t="s">
        <v>7458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7147</v>
      </c>
      <c r="H3885"/>
      <c r="I3885"/>
      <c r="J3885" t="s">
        <v>7616</v>
      </c>
      <c r="K3885" t="s">
        <v>7864</v>
      </c>
      <c r="M3885"/>
      <c r="N3885" s="13" t="s">
        <v>7135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7147</v>
      </c>
      <c r="H3886"/>
      <c r="I3886"/>
      <c r="J3886" t="s">
        <v>7616</v>
      </c>
      <c r="K3886" t="s">
        <v>7864</v>
      </c>
      <c r="M3886"/>
      <c r="N3886" s="13" t="s">
        <v>7385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7147</v>
      </c>
      <c r="H3887"/>
      <c r="I3887"/>
      <c r="J3887" t="s">
        <v>7616</v>
      </c>
      <c r="K3887" t="s">
        <v>7864</v>
      </c>
      <c r="M3887"/>
      <c r="N3887" s="13" t="s">
        <v>7385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7147</v>
      </c>
      <c r="H3888"/>
      <c r="I3888"/>
      <c r="J3888" t="s">
        <v>7616</v>
      </c>
      <c r="K3888" t="s">
        <v>7864</v>
      </c>
      <c r="M3888"/>
      <c r="N3888" s="13" t="s">
        <v>7430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7147</v>
      </c>
      <c r="H3889"/>
      <c r="I3889"/>
      <c r="J3889" t="s">
        <v>7150</v>
      </c>
      <c r="K3889"/>
      <c r="L3889"/>
      <c r="M3889"/>
      <c r="Q3889" s="47" t="s">
        <v>7135</v>
      </c>
      <c r="R3889" s="34" t="s">
        <v>7880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7147</v>
      </c>
      <c r="H3890"/>
      <c r="I3890"/>
      <c r="J3890" t="s">
        <v>7150</v>
      </c>
      <c r="K3890"/>
      <c r="L3890"/>
      <c r="M3890"/>
      <c r="Q3890" s="47" t="s">
        <v>7146</v>
      </c>
      <c r="R3890" s="34" t="s">
        <v>7880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7147</v>
      </c>
      <c r="H3891"/>
      <c r="I3891"/>
      <c r="J3891" t="s">
        <v>7150</v>
      </c>
      <c r="K3891"/>
      <c r="L3891"/>
      <c r="M3891"/>
      <c r="Q3891" s="47" t="s">
        <v>7146</v>
      </c>
      <c r="R3891" s="33" t="s">
        <v>8338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7147</v>
      </c>
      <c r="H3892"/>
      <c r="I3892"/>
      <c r="J3892" t="s">
        <v>7843</v>
      </c>
      <c r="K3892"/>
      <c r="M3892"/>
      <c r="N3892" s="13" t="s">
        <v>7522</v>
      </c>
      <c r="Q3892" s="47" t="s">
        <v>8339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7147</v>
      </c>
      <c r="H3893"/>
      <c r="I3893"/>
      <c r="J3893" t="s">
        <v>7843</v>
      </c>
      <c r="K3893"/>
      <c r="M3893"/>
      <c r="N3893" s="13" t="s">
        <v>8036</v>
      </c>
      <c r="Q3893" s="47" t="s">
        <v>8339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7147</v>
      </c>
      <c r="H3894"/>
      <c r="I3894"/>
      <c r="J3894" t="s">
        <v>7843</v>
      </c>
      <c r="K3894"/>
      <c r="M3894"/>
      <c r="N3894" s="13" t="s">
        <v>7522</v>
      </c>
      <c r="Q3894" s="47" t="s">
        <v>7520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7147</v>
      </c>
      <c r="H3895"/>
      <c r="I3895"/>
      <c r="J3895" t="s">
        <v>7843</v>
      </c>
      <c r="K3895"/>
      <c r="M3895"/>
      <c r="N3895" s="13" t="s">
        <v>8036</v>
      </c>
      <c r="Q3895" s="47" t="s">
        <v>7520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7849</v>
      </c>
      <c r="H3896"/>
      <c r="I3896"/>
      <c r="J3896"/>
      <c r="K3896"/>
      <c r="L3896" t="s">
        <v>7102</v>
      </c>
      <c r="M3896"/>
      <c r="P3896" s="47" t="s">
        <v>8340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7849</v>
      </c>
      <c r="H3897"/>
      <c r="I3897"/>
      <c r="J3897"/>
      <c r="K3897"/>
      <c r="L3897" t="s">
        <v>7102</v>
      </c>
      <c r="M3897"/>
      <c r="P3897" s="47" t="s">
        <v>8340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7849</v>
      </c>
      <c r="H3898"/>
      <c r="I3898"/>
      <c r="J3898"/>
      <c r="K3898"/>
      <c r="L3898" t="s">
        <v>7102</v>
      </c>
      <c r="M3898"/>
      <c r="P3898" s="47" t="s">
        <v>7737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7849</v>
      </c>
      <c r="H3899"/>
      <c r="I3899"/>
      <c r="J3899"/>
      <c r="K3899"/>
      <c r="L3899" t="s">
        <v>7102</v>
      </c>
      <c r="M3899"/>
      <c r="P3899" s="47" t="s">
        <v>7737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7151</v>
      </c>
      <c r="H3900"/>
      <c r="I3900"/>
      <c r="J3900" t="s">
        <v>7981</v>
      </c>
      <c r="K3900"/>
      <c r="L3900" t="s">
        <v>7102</v>
      </c>
      <c r="M3900"/>
      <c r="Q3900" s="47">
        <v>1000</v>
      </c>
      <c r="R3900" s="33" t="s">
        <v>8341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7151</v>
      </c>
      <c r="H3901"/>
      <c r="I3901"/>
      <c r="J3901" t="s">
        <v>7981</v>
      </c>
      <c r="K3901"/>
      <c r="L3901" t="s">
        <v>7102</v>
      </c>
      <c r="M3901"/>
      <c r="Q3901" s="47">
        <v>1000</v>
      </c>
      <c r="R3901" s="34" t="s">
        <v>8342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7151</v>
      </c>
      <c r="H3902"/>
      <c r="I3902"/>
      <c r="J3902" t="s">
        <v>7981</v>
      </c>
      <c r="K3902"/>
      <c r="L3902" t="s">
        <v>7102</v>
      </c>
      <c r="M3902"/>
      <c r="Q3902" s="47">
        <v>1000</v>
      </c>
      <c r="R3902" s="33" t="s">
        <v>8343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7151</v>
      </c>
      <c r="H3903"/>
      <c r="I3903"/>
      <c r="J3903" t="s">
        <v>7981</v>
      </c>
      <c r="K3903"/>
      <c r="L3903" t="s">
        <v>7102</v>
      </c>
      <c r="M3903"/>
      <c r="Q3903" s="47">
        <v>1000</v>
      </c>
      <c r="R3903" s="34" t="s">
        <v>8344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7151</v>
      </c>
      <c r="H3904"/>
      <c r="I3904"/>
      <c r="J3904"/>
      <c r="K3904" t="s">
        <v>7102</v>
      </c>
      <c r="L3904"/>
      <c r="M3904"/>
      <c r="P3904" s="47">
        <v>1000</v>
      </c>
      <c r="Q3904"/>
      <c r="R3904" s="33" t="s">
        <v>8343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7151</v>
      </c>
      <c r="H3905"/>
      <c r="I3905"/>
      <c r="J3905"/>
      <c r="K3905" t="s">
        <v>7102</v>
      </c>
      <c r="L3905"/>
      <c r="M3905"/>
      <c r="P3905" s="47">
        <v>1000</v>
      </c>
      <c r="Q3905"/>
      <c r="R3905" s="34" t="s">
        <v>8345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7151</v>
      </c>
      <c r="H3906"/>
      <c r="I3906"/>
      <c r="J3906"/>
      <c r="K3906" t="s">
        <v>7102</v>
      </c>
      <c r="L3906"/>
      <c r="M3906"/>
      <c r="P3906" s="47">
        <v>1000</v>
      </c>
      <c r="Q3906"/>
      <c r="R3906" s="33" t="s">
        <v>8346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7151</v>
      </c>
      <c r="H3907"/>
      <c r="I3907"/>
      <c r="J3907"/>
      <c r="K3907" t="s">
        <v>7102</v>
      </c>
      <c r="L3907"/>
      <c r="M3907"/>
      <c r="P3907" s="47">
        <v>1000</v>
      </c>
      <c r="Q3907"/>
      <c r="R3907" s="34" t="s">
        <v>8347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7151</v>
      </c>
      <c r="H3908"/>
      <c r="I3908"/>
      <c r="J3908"/>
      <c r="K3908" t="s">
        <v>7102</v>
      </c>
      <c r="L3908"/>
      <c r="M3908"/>
      <c r="P3908" s="47">
        <v>1000</v>
      </c>
      <c r="Q3908"/>
      <c r="R3908" s="33" t="s">
        <v>8348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7151</v>
      </c>
      <c r="H3909"/>
      <c r="I3909"/>
      <c r="J3909" t="s">
        <v>7583</v>
      </c>
      <c r="K3909"/>
      <c r="L3909" t="s">
        <v>7102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7151</v>
      </c>
      <c r="H3910"/>
      <c r="I3910"/>
      <c r="J3910" t="s">
        <v>7583</v>
      </c>
      <c r="K3910"/>
      <c r="L3910" t="s">
        <v>7102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7151</v>
      </c>
      <c r="H3911"/>
      <c r="I3911"/>
      <c r="J3911" t="s">
        <v>7583</v>
      </c>
      <c r="K3911"/>
      <c r="L3911" t="s">
        <v>7102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7151</v>
      </c>
      <c r="H3912"/>
      <c r="I3912"/>
      <c r="J3912" t="s">
        <v>7583</v>
      </c>
      <c r="K3912"/>
      <c r="L3912" t="s">
        <v>7102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7151</v>
      </c>
      <c r="H3913"/>
      <c r="I3913"/>
      <c r="J3913" t="s">
        <v>7583</v>
      </c>
      <c r="K3913"/>
      <c r="L3913" t="s">
        <v>7102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7151</v>
      </c>
      <c r="H3914"/>
      <c r="I3914"/>
      <c r="J3914"/>
      <c r="K3914" t="s">
        <v>7102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7151</v>
      </c>
      <c r="H3915"/>
      <c r="I3915"/>
      <c r="J3915"/>
      <c r="K3915" t="s">
        <v>7102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7151</v>
      </c>
      <c r="H3916"/>
      <c r="I3916"/>
      <c r="J3916" t="s">
        <v>7981</v>
      </c>
      <c r="K3916"/>
      <c r="L3916" t="s">
        <v>7102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7151</v>
      </c>
      <c r="H3917"/>
      <c r="I3917"/>
      <c r="J3917" t="s">
        <v>7981</v>
      </c>
      <c r="K3917"/>
      <c r="L3917" t="s">
        <v>7102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7151</v>
      </c>
      <c r="H3918"/>
      <c r="I3918"/>
      <c r="J3918" t="s">
        <v>7981</v>
      </c>
      <c r="K3918"/>
      <c r="L3918" t="s">
        <v>7102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7151</v>
      </c>
      <c r="H3919"/>
      <c r="I3919"/>
      <c r="J3919" t="s">
        <v>7981</v>
      </c>
      <c r="K3919"/>
      <c r="L3919" t="s">
        <v>7102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7151</v>
      </c>
      <c r="H3920"/>
      <c r="I3920"/>
      <c r="J3920" t="s">
        <v>7981</v>
      </c>
      <c r="K3920"/>
      <c r="L3920" t="s">
        <v>7102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7114</v>
      </c>
      <c r="H3921"/>
      <c r="I3921"/>
      <c r="J3921" t="s">
        <v>7441</v>
      </c>
      <c r="K3921" t="s">
        <v>7509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7114</v>
      </c>
      <c r="H3922"/>
      <c r="I3922"/>
      <c r="J3922" t="s">
        <v>7441</v>
      </c>
      <c r="K3922" t="s">
        <v>7509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7147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7147</v>
      </c>
      <c r="H3924"/>
      <c r="I3924"/>
      <c r="J3924" t="s">
        <v>8349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7147</v>
      </c>
      <c r="H3925"/>
      <c r="I3925"/>
      <c r="J3925" t="s">
        <v>7150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7107</v>
      </c>
      <c r="H3926"/>
      <c r="I3926"/>
      <c r="J3926" t="s">
        <v>8350</v>
      </c>
      <c r="K3926"/>
      <c r="M3926"/>
      <c r="N3926" s="13" t="s">
        <v>7109</v>
      </c>
      <c r="Q3926" s="47" t="s">
        <v>7446</v>
      </c>
      <c r="R3926" s="34" t="s">
        <v>7168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7147</v>
      </c>
      <c r="H3927"/>
      <c r="I3927"/>
      <c r="J3927"/>
      <c r="K3927"/>
      <c r="L3927"/>
      <c r="M3927"/>
      <c r="Q3927" s="47" t="s">
        <v>7635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7147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7143</v>
      </c>
      <c r="H3929"/>
      <c r="I3929"/>
      <c r="J3929" t="s">
        <v>7560</v>
      </c>
      <c r="K3929" t="s">
        <v>7943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7143</v>
      </c>
      <c r="H3930"/>
      <c r="I3930"/>
      <c r="J3930" t="s">
        <v>7560</v>
      </c>
      <c r="K3930" t="s">
        <v>7943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7143</v>
      </c>
      <c r="H3931"/>
      <c r="I3931"/>
      <c r="J3931" t="s">
        <v>7560</v>
      </c>
      <c r="K3931" t="s">
        <v>7191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7147</v>
      </c>
      <c r="H3932"/>
      <c r="I3932"/>
      <c r="J3932"/>
      <c r="K3932" t="s">
        <v>7150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7114</v>
      </c>
      <c r="H3933"/>
      <c r="I3933"/>
      <c r="J3933"/>
      <c r="K3933"/>
      <c r="L3933"/>
      <c r="M3933"/>
      <c r="P3933" s="47" t="s">
        <v>7224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7114</v>
      </c>
      <c r="H3934"/>
      <c r="I3934"/>
      <c r="J3934"/>
      <c r="K3934"/>
      <c r="L3934"/>
      <c r="M3934"/>
      <c r="P3934" s="47" t="s">
        <v>7214</v>
      </c>
      <c r="Q3934"/>
      <c r="R3934" s="33" t="s">
        <v>7457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7147</v>
      </c>
      <c r="H3935"/>
      <c r="I3935"/>
      <c r="J3935" t="s">
        <v>7544</v>
      </c>
      <c r="K3935" t="s">
        <v>7546</v>
      </c>
      <c r="M3935"/>
      <c r="N3935" s="13" t="s">
        <v>7430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7147</v>
      </c>
      <c r="H3936"/>
      <c r="I3936"/>
      <c r="J3936" t="s">
        <v>7544</v>
      </c>
      <c r="K3936" t="s">
        <v>7546</v>
      </c>
      <c r="M3936"/>
      <c r="N3936" s="13" t="s">
        <v>7430</v>
      </c>
      <c r="Q3936"/>
      <c r="R3936" s="33" t="s">
        <v>7588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7147</v>
      </c>
      <c r="H3937"/>
      <c r="I3937"/>
      <c r="J3937" t="s">
        <v>7547</v>
      </c>
      <c r="K3937" t="s">
        <v>7548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7147</v>
      </c>
      <c r="H3938"/>
      <c r="I3938"/>
      <c r="J3938" t="s">
        <v>7150</v>
      </c>
      <c r="K3938"/>
      <c r="L3938"/>
      <c r="M3938"/>
      <c r="Q3938" s="47" t="s">
        <v>7224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7147</v>
      </c>
      <c r="H3939"/>
      <c r="I3939"/>
      <c r="J3939" t="s">
        <v>7150</v>
      </c>
      <c r="K3939"/>
      <c r="L3939"/>
      <c r="M3939"/>
      <c r="Q3939" s="47" t="s">
        <v>7224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7147</v>
      </c>
      <c r="H3940"/>
      <c r="I3940"/>
      <c r="J3940"/>
      <c r="K3940"/>
      <c r="L3940"/>
      <c r="M3940"/>
      <c r="P3940" s="47" t="s">
        <v>7135</v>
      </c>
      <c r="Q3940"/>
      <c r="R3940" s="34" t="s">
        <v>7428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7147</v>
      </c>
      <c r="H3941"/>
      <c r="I3941"/>
      <c r="J3941" t="s">
        <v>7150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7147</v>
      </c>
      <c r="H3942"/>
      <c r="I3942"/>
      <c r="J3942" t="s">
        <v>7758</v>
      </c>
      <c r="K3942"/>
      <c r="L3942"/>
      <c r="M3942"/>
      <c r="Q3942" s="47" t="s">
        <v>7430</v>
      </c>
      <c r="R3942" s="33" t="s">
        <v>7716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7147</v>
      </c>
      <c r="H3943"/>
      <c r="I3943"/>
      <c r="J3943" t="s">
        <v>7758</v>
      </c>
      <c r="K3943"/>
      <c r="L3943"/>
      <c r="M3943"/>
      <c r="Q3943" s="47" t="s">
        <v>7430</v>
      </c>
      <c r="R3943" s="34" t="s">
        <v>7588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7147</v>
      </c>
      <c r="H3944"/>
      <c r="I3944"/>
      <c r="J3944" t="s">
        <v>7547</v>
      </c>
      <c r="K3944"/>
      <c r="L3944"/>
      <c r="M3944"/>
      <c r="Q3944" s="47" t="s">
        <v>7430</v>
      </c>
      <c r="R3944" s="34" t="s">
        <v>7588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7147</v>
      </c>
      <c r="H3945"/>
      <c r="I3945"/>
      <c r="J3945" t="s">
        <v>7547</v>
      </c>
      <c r="K3945"/>
      <c r="L3945"/>
      <c r="M3945"/>
      <c r="Q3945" s="47" t="s">
        <v>7430</v>
      </c>
      <c r="R3945" s="33" t="s">
        <v>7716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7147</v>
      </c>
      <c r="H3946"/>
      <c r="I3946"/>
      <c r="J3946" t="s">
        <v>8351</v>
      </c>
      <c r="K3946"/>
      <c r="L3946"/>
      <c r="M3946"/>
      <c r="Q3946" s="47" t="s">
        <v>7218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7147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7495</v>
      </c>
      <c r="H3948"/>
      <c r="I3948"/>
      <c r="J3948" t="s">
        <v>7112</v>
      </c>
      <c r="K3948" t="s">
        <v>8352</v>
      </c>
      <c r="M3948"/>
      <c r="N3948" s="13" t="s">
        <v>7514</v>
      </c>
      <c r="P3948" s="47" t="s">
        <v>7935</v>
      </c>
      <c r="Q3948"/>
      <c r="R3948" s="34" t="s">
        <v>8221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7114</v>
      </c>
      <c r="H3949"/>
      <c r="I3949"/>
      <c r="J3949"/>
      <c r="K3949"/>
      <c r="L3949"/>
      <c r="M3949"/>
      <c r="P3949" s="47" t="s">
        <v>7228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7114</v>
      </c>
      <c r="H3950"/>
      <c r="I3950"/>
      <c r="J3950" t="s">
        <v>7153</v>
      </c>
      <c r="K3950"/>
      <c r="L3950"/>
      <c r="M3950"/>
      <c r="Q3950" s="47" t="s">
        <v>7228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7105</v>
      </c>
      <c r="H3951"/>
      <c r="I3951"/>
      <c r="J3951"/>
      <c r="K3951"/>
      <c r="L3951"/>
      <c r="M3951"/>
      <c r="P3951" s="47" t="s">
        <v>7135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7105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7114</v>
      </c>
      <c r="H3953"/>
      <c r="I3953"/>
      <c r="J3953"/>
      <c r="K3953"/>
      <c r="L3953"/>
      <c r="M3953"/>
      <c r="N3953" s="13" t="s">
        <v>7214</v>
      </c>
      <c r="Q3953"/>
      <c r="R3953" s="34" t="s">
        <v>8353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7114</v>
      </c>
      <c r="H3954"/>
      <c r="I3954"/>
      <c r="J3954"/>
      <c r="K3954"/>
      <c r="L3954"/>
      <c r="M3954"/>
      <c r="N3954" s="13" t="s">
        <v>7214</v>
      </c>
      <c r="Q3954"/>
      <c r="R3954" s="34" t="s">
        <v>8353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8354</v>
      </c>
      <c r="I3955"/>
      <c r="J3955"/>
      <c r="K3955" t="s">
        <v>7546</v>
      </c>
      <c r="L3955"/>
      <c r="M3955"/>
      <c r="N3955" s="13" t="s">
        <v>8355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7147</v>
      </c>
      <c r="H3956"/>
      <c r="I3956"/>
      <c r="J3956"/>
      <c r="K3956"/>
      <c r="L3956"/>
      <c r="M3956"/>
      <c r="N3956" s="13" t="s">
        <v>8356</v>
      </c>
      <c r="Q3956"/>
      <c r="R3956" s="33" t="s">
        <v>8357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7147</v>
      </c>
      <c r="H3957"/>
      <c r="I3957"/>
      <c r="J3957"/>
      <c r="K3957"/>
      <c r="L3957"/>
      <c r="M3957"/>
      <c r="N3957" s="13" t="s">
        <v>7299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7147</v>
      </c>
      <c r="H3958"/>
      <c r="I3958"/>
      <c r="J3958"/>
      <c r="K3958"/>
      <c r="L3958"/>
      <c r="M3958"/>
      <c r="N3958" s="13" t="s">
        <v>7299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7105</v>
      </c>
      <c r="H3959"/>
      <c r="I3959"/>
      <c r="J3959"/>
      <c r="K3959"/>
      <c r="L3959"/>
      <c r="M3959"/>
      <c r="N3959" s="13" t="s">
        <v>7135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8358</v>
      </c>
      <c r="G3960" t="s">
        <v>7105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7114</v>
      </c>
      <c r="H3961"/>
      <c r="I3961"/>
      <c r="J3961"/>
      <c r="K3961"/>
      <c r="L3961"/>
      <c r="M3961"/>
      <c r="N3961" s="13" t="s">
        <v>7146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7114</v>
      </c>
      <c r="H3962"/>
      <c r="I3962"/>
      <c r="J3962"/>
      <c r="K3962"/>
      <c r="L3962"/>
      <c r="M3962"/>
      <c r="N3962" s="13" t="s">
        <v>7146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7107</v>
      </c>
      <c r="H3963"/>
      <c r="I3963"/>
      <c r="J3963"/>
      <c r="K3963"/>
      <c r="L3963"/>
      <c r="M3963"/>
      <c r="N3963" s="13" t="s">
        <v>7109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8359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8238</v>
      </c>
      <c r="H3965"/>
      <c r="I3965"/>
      <c r="J3965"/>
      <c r="K3965" t="s">
        <v>8360</v>
      </c>
      <c r="L3965" t="s">
        <v>7963</v>
      </c>
      <c r="M3965"/>
      <c r="P3965" s="47" t="s">
        <v>7782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8238</v>
      </c>
      <c r="H3966"/>
      <c r="I3966"/>
      <c r="J3966"/>
      <c r="K3966" t="s">
        <v>8361</v>
      </c>
      <c r="L3966" t="s">
        <v>7348</v>
      </c>
      <c r="M3966"/>
      <c r="P3966" s="47" t="s">
        <v>7782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8238</v>
      </c>
      <c r="H3967"/>
      <c r="I3967"/>
      <c r="J3967"/>
      <c r="K3967" t="s">
        <v>8362</v>
      </c>
      <c r="L3967" t="s">
        <v>7890</v>
      </c>
      <c r="M3967"/>
      <c r="P3967" s="47" t="s">
        <v>7782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7197</v>
      </c>
      <c r="H3968"/>
      <c r="I3968"/>
      <c r="J3968"/>
      <c r="K3968"/>
      <c r="L3968"/>
      <c r="M3968"/>
      <c r="N3968" s="13" t="s">
        <v>7310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7197</v>
      </c>
      <c r="H3969"/>
      <c r="I3969"/>
      <c r="J3969"/>
      <c r="K3969"/>
      <c r="L3969"/>
      <c r="M3969"/>
      <c r="N3969" s="13" t="s">
        <v>7310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7150</v>
      </c>
      <c r="H3970"/>
      <c r="I3970"/>
      <c r="J3970"/>
      <c r="K3970"/>
      <c r="L3970"/>
      <c r="M3970"/>
      <c r="N3970" s="13" t="s">
        <v>7146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7150</v>
      </c>
      <c r="H3971"/>
      <c r="I3971"/>
      <c r="J3971"/>
      <c r="K3971"/>
      <c r="L3971"/>
      <c r="M3971"/>
      <c r="N3971" s="13" t="s">
        <v>7146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7150</v>
      </c>
      <c r="H3972"/>
      <c r="I3972"/>
      <c r="J3972"/>
      <c r="K3972"/>
      <c r="L3972"/>
      <c r="M3972"/>
      <c r="N3972" s="13" t="s">
        <v>7146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8363</v>
      </c>
      <c r="P3973" s="47" t="s">
        <v>7767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8364</v>
      </c>
      <c r="P3974" s="47" t="s">
        <v>7146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7655</v>
      </c>
      <c r="H3975"/>
      <c r="I3975"/>
      <c r="J3975"/>
      <c r="K3975"/>
      <c r="L3975"/>
      <c r="M3975"/>
      <c r="P3975" s="47" t="s">
        <v>7756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7150</v>
      </c>
      <c r="H3976"/>
      <c r="I3976"/>
      <c r="J3976"/>
      <c r="K3976"/>
      <c r="M3976"/>
      <c r="N3976" s="13" t="s">
        <v>8365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7150</v>
      </c>
      <c r="H3977"/>
      <c r="I3977"/>
      <c r="J3977"/>
      <c r="K3977"/>
      <c r="M3977"/>
      <c r="N3977" s="13" t="s">
        <v>8365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7150</v>
      </c>
      <c r="H3978"/>
      <c r="I3978"/>
      <c r="J3978"/>
      <c r="K3978"/>
      <c r="M3978"/>
      <c r="N3978" s="13" t="s">
        <v>8365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8366</v>
      </c>
      <c r="H3979"/>
      <c r="I3979"/>
      <c r="J3979"/>
      <c r="K3979" t="s">
        <v>7342</v>
      </c>
      <c r="M3979"/>
      <c r="N3979" s="13" t="s">
        <v>8367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7151</v>
      </c>
      <c r="I3980"/>
      <c r="J3980"/>
      <c r="K3980"/>
      <c r="L3980" t="s">
        <v>7102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7114</v>
      </c>
      <c r="H3981" t="s">
        <v>7287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7114</v>
      </c>
      <c r="H3982" s="54" t="s">
        <v>7197</v>
      </c>
      <c r="I3982" t="s">
        <v>7293</v>
      </c>
      <c r="J3982"/>
      <c r="K3982" t="s">
        <v>7275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7103</v>
      </c>
      <c r="I3983"/>
      <c r="J3983"/>
      <c r="K3983"/>
      <c r="L3983" t="s">
        <v>7091</v>
      </c>
      <c r="M3983"/>
      <c r="Q3983" s="47" t="s">
        <v>7090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7099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8368</v>
      </c>
      <c r="Q3985" s="47" t="s">
        <v>7109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7147</v>
      </c>
      <c r="H3986"/>
      <c r="I3986"/>
      <c r="J3986"/>
      <c r="K3986" t="s">
        <v>7544</v>
      </c>
      <c r="L3986" t="s">
        <v>7546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7147</v>
      </c>
      <c r="H3987"/>
      <c r="I3987"/>
      <c r="J3987"/>
      <c r="K3987" t="s">
        <v>7544</v>
      </c>
      <c r="L3987" t="s">
        <v>7546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7147</v>
      </c>
      <c r="H3988"/>
      <c r="I3988"/>
      <c r="J3988"/>
      <c r="K3988" t="s">
        <v>7507</v>
      </c>
      <c r="L3988" t="s">
        <v>7538</v>
      </c>
      <c r="M3988"/>
      <c r="P3988" s="47" t="s">
        <v>8369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7648</v>
      </c>
      <c r="I3989"/>
      <c r="J3989"/>
      <c r="K3989" t="s">
        <v>7202</v>
      </c>
      <c r="L3989" t="s">
        <v>8313</v>
      </c>
      <c r="M3989" t="s">
        <v>8370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7147</v>
      </c>
      <c r="H3990"/>
      <c r="I3990"/>
      <c r="J3990"/>
      <c r="K3990" t="s">
        <v>7150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7147</v>
      </c>
      <c r="H3991"/>
      <c r="I3991"/>
      <c r="J3991"/>
      <c r="K3991" t="s">
        <v>7584</v>
      </c>
      <c r="M3991"/>
      <c r="N3991" s="13" t="s">
        <v>7539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7114</v>
      </c>
      <c r="I3992"/>
      <c r="J3992"/>
      <c r="K3992"/>
      <c r="L3992"/>
      <c r="M3992"/>
      <c r="Q3992" s="47" t="s">
        <v>7310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7114</v>
      </c>
      <c r="I3993"/>
      <c r="J3993"/>
      <c r="K3993"/>
      <c r="L3993"/>
      <c r="M3993"/>
      <c r="Q3993" s="47" t="s">
        <v>7310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7114</v>
      </c>
      <c r="I3994"/>
      <c r="J3994"/>
      <c r="K3994"/>
      <c r="L3994"/>
      <c r="M3994"/>
      <c r="Q3994" s="47" t="s">
        <v>7214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7114</v>
      </c>
      <c r="I3995"/>
      <c r="J3995"/>
      <c r="K3995"/>
      <c r="L3995"/>
      <c r="M3995"/>
      <c r="Q3995" s="47" t="s">
        <v>7214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7151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7151</v>
      </c>
      <c r="H3997"/>
      <c r="I3997"/>
      <c r="J3997"/>
      <c r="K3997"/>
      <c r="M3997" t="s">
        <v>7102</v>
      </c>
      <c r="N3997" s="13" t="s">
        <v>7135</v>
      </c>
      <c r="Q3997" s="47" t="s">
        <v>7850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7087</v>
      </c>
      <c r="H3998"/>
      <c r="I3998"/>
      <c r="J3998"/>
      <c r="K3998"/>
      <c r="L3998" t="s">
        <v>7091</v>
      </c>
      <c r="M3998"/>
      <c r="Q3998" s="47" t="s">
        <v>7090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7151</v>
      </c>
      <c r="H3999"/>
      <c r="I3999"/>
      <c r="J3999"/>
      <c r="K3999"/>
      <c r="M3999" t="s">
        <v>7102</v>
      </c>
      <c r="N3999" s="13" t="s">
        <v>7135</v>
      </c>
      <c r="Q3999" s="47" t="s">
        <v>7850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7107</v>
      </c>
      <c r="H4000"/>
      <c r="I4000"/>
      <c r="J4000"/>
      <c r="K4000"/>
      <c r="L4000" t="s">
        <v>7091</v>
      </c>
      <c r="M4000"/>
      <c r="Q4000" s="47" t="s">
        <v>7863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7087</v>
      </c>
      <c r="H4001"/>
      <c r="I4001"/>
      <c r="J4001"/>
      <c r="K4001"/>
      <c r="L4001" t="s">
        <v>7091</v>
      </c>
      <c r="M4001"/>
      <c r="Q4001" s="47" t="s">
        <v>7090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7842</v>
      </c>
      <c r="H4002"/>
      <c r="I4002"/>
      <c r="J4002"/>
      <c r="K4002" t="s">
        <v>7843</v>
      </c>
      <c r="M4002" t="s">
        <v>7102</v>
      </c>
      <c r="N4002" s="13" t="s">
        <v>7385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7151</v>
      </c>
      <c r="H4003"/>
      <c r="I4003"/>
      <c r="J4003"/>
      <c r="K4003"/>
      <c r="L4003" t="s">
        <v>7102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7151</v>
      </c>
      <c r="H4004"/>
      <c r="I4004"/>
      <c r="J4004"/>
      <c r="K4004"/>
      <c r="L4004" t="s">
        <v>7102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7842</v>
      </c>
      <c r="H4005"/>
      <c r="I4005"/>
      <c r="J4005"/>
      <c r="K4005" t="s">
        <v>7843</v>
      </c>
      <c r="M4005" t="s">
        <v>7102</v>
      </c>
      <c r="N4005" s="13" t="s">
        <v>7135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7151</v>
      </c>
      <c r="H4006"/>
      <c r="I4006"/>
      <c r="J4006"/>
      <c r="K4006"/>
      <c r="L4006" t="s">
        <v>7102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7151</v>
      </c>
      <c r="H4007"/>
      <c r="I4007"/>
      <c r="J4007"/>
      <c r="K4007"/>
      <c r="L4007" t="s">
        <v>7102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7151</v>
      </c>
      <c r="H4008"/>
      <c r="I4008"/>
      <c r="J4008"/>
      <c r="K4008"/>
      <c r="L4008" t="s">
        <v>7102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7151</v>
      </c>
      <c r="H4009"/>
      <c r="I4009"/>
      <c r="J4009"/>
      <c r="K4009"/>
      <c r="L4009" t="s">
        <v>7102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7151</v>
      </c>
      <c r="H4010"/>
      <c r="I4010"/>
      <c r="J4010"/>
      <c r="K4010" t="s">
        <v>7758</v>
      </c>
      <c r="M4010" t="s">
        <v>7102</v>
      </c>
      <c r="N4010" s="13" t="s">
        <v>7135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7151</v>
      </c>
      <c r="H4011"/>
      <c r="I4011"/>
      <c r="J4011"/>
      <c r="K4011"/>
      <c r="L4011" t="s">
        <v>7102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7121</v>
      </c>
      <c r="H4012"/>
      <c r="I4012"/>
      <c r="J4012"/>
      <c r="K4012"/>
      <c r="L4012"/>
      <c r="M4012"/>
      <c r="P4012" s="47" t="s">
        <v>7122</v>
      </c>
      <c r="Q4012" s="47" t="s">
        <v>7136</v>
      </c>
      <c r="R4012" s="33" t="s">
        <v>8371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8372</v>
      </c>
      <c r="G4013" t="s">
        <v>7121</v>
      </c>
      <c r="H4013"/>
      <c r="I4013"/>
      <c r="J4013"/>
      <c r="K4013"/>
      <c r="L4013"/>
      <c r="M4013"/>
      <c r="P4013" s="47" t="s">
        <v>7206</v>
      </c>
      <c r="Q4013" s="47" t="s">
        <v>7099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7111</v>
      </c>
      <c r="H4014"/>
      <c r="I4014"/>
      <c r="J4014"/>
      <c r="K4014" t="s">
        <v>7194</v>
      </c>
      <c r="M4014" t="s">
        <v>7091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7111</v>
      </c>
      <c r="H4015"/>
      <c r="I4015"/>
      <c r="J4015"/>
      <c r="K4015"/>
      <c r="L4015"/>
      <c r="M4015"/>
      <c r="P4015" s="47" t="s">
        <v>7099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7111</v>
      </c>
      <c r="H4016"/>
      <c r="I4016"/>
      <c r="J4016"/>
      <c r="K4016"/>
      <c r="L4016"/>
      <c r="M4016"/>
      <c r="P4016" s="47" t="s">
        <v>7135</v>
      </c>
      <c r="Q4016" s="47" t="s">
        <v>7136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7111</v>
      </c>
      <c r="H4017"/>
      <c r="I4017"/>
      <c r="J4017"/>
      <c r="K4017"/>
      <c r="L4017"/>
      <c r="M4017"/>
      <c r="P4017" s="47" t="s">
        <v>7122</v>
      </c>
      <c r="Q4017" s="47" t="s">
        <v>7136</v>
      </c>
      <c r="R4017" s="33" t="s">
        <v>8371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7111</v>
      </c>
      <c r="H4018"/>
      <c r="I4018"/>
      <c r="J4018"/>
      <c r="K4018"/>
      <c r="L4018"/>
      <c r="M4018"/>
      <c r="P4018" s="47" t="s">
        <v>7135</v>
      </c>
      <c r="Q4018" s="47" t="s">
        <v>7136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8373</v>
      </c>
      <c r="H4019"/>
      <c r="I4019"/>
      <c r="J4019" t="s">
        <v>8374</v>
      </c>
      <c r="K4019"/>
      <c r="M4019"/>
      <c r="N4019" s="13" t="s">
        <v>7090</v>
      </c>
      <c r="Q4019" s="47" t="s">
        <v>7167</v>
      </c>
      <c r="R4019" s="33" t="s">
        <v>7168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7151</v>
      </c>
      <c r="H4020"/>
      <c r="I4020"/>
      <c r="J4020"/>
      <c r="K4020"/>
      <c r="L4020" t="s">
        <v>7102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7151</v>
      </c>
      <c r="H4021"/>
      <c r="I4021"/>
      <c r="J4021"/>
      <c r="K4021"/>
      <c r="L4021" t="s">
        <v>7102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7151</v>
      </c>
      <c r="H4022"/>
      <c r="I4022"/>
      <c r="J4022"/>
      <c r="K4022"/>
      <c r="L4022" t="s">
        <v>7102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7139</v>
      </c>
      <c r="H4023"/>
      <c r="I4023"/>
      <c r="J4023"/>
      <c r="K4023"/>
      <c r="L4023" t="s">
        <v>7140</v>
      </c>
      <c r="M4023"/>
      <c r="O4023" s="13">
        <v>100</v>
      </c>
      <c r="Q4023" s="47" t="s">
        <v>7136</v>
      </c>
      <c r="R4023" s="33" t="s">
        <v>7141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7139</v>
      </c>
      <c r="H4024"/>
      <c r="I4024"/>
      <c r="J4024"/>
      <c r="K4024"/>
      <c r="L4024" t="s">
        <v>7140</v>
      </c>
      <c r="M4024"/>
      <c r="O4024" s="13">
        <v>100</v>
      </c>
      <c r="Q4024" s="47" t="s">
        <v>7089</v>
      </c>
      <c r="R4024" s="34" t="s">
        <v>7141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7151</v>
      </c>
      <c r="H4025"/>
      <c r="I4025"/>
      <c r="J4025"/>
      <c r="K4025" t="s">
        <v>7758</v>
      </c>
      <c r="M4025" t="s">
        <v>7102</v>
      </c>
      <c r="N4025" s="13" t="s">
        <v>7135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7151</v>
      </c>
      <c r="H4026"/>
      <c r="I4026"/>
      <c r="J4026"/>
      <c r="K4026"/>
      <c r="L4026" t="s">
        <v>7102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7097</v>
      </c>
      <c r="L4027" t="s">
        <v>8375</v>
      </c>
      <c r="M4027"/>
      <c r="Q4027" s="47" t="s">
        <v>7099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7191</v>
      </c>
      <c r="H4028"/>
      <c r="I4028"/>
      <c r="J4028"/>
      <c r="K4028" t="s">
        <v>7194</v>
      </c>
      <c r="L4028" t="s">
        <v>7153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7114</v>
      </c>
      <c r="H4029"/>
      <c r="I4029"/>
      <c r="J4029"/>
      <c r="K4029" t="s">
        <v>7197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7114</v>
      </c>
      <c r="H4030"/>
      <c r="I4030"/>
      <c r="J4030"/>
      <c r="K4030" t="s">
        <v>7388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7114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7114</v>
      </c>
      <c r="H4032"/>
      <c r="I4032"/>
      <c r="J4032"/>
      <c r="K4032" t="s">
        <v>7350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7114</v>
      </c>
      <c r="H4033"/>
      <c r="I4033"/>
      <c r="J4033"/>
      <c r="K4033" t="s">
        <v>7197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7114</v>
      </c>
      <c r="H4034"/>
      <c r="I4034"/>
      <c r="J4034"/>
      <c r="K4034" t="s">
        <v>7197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8376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8377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7105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7105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7147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7114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7189</v>
      </c>
      <c r="H4041"/>
      <c r="I4041"/>
      <c r="J4041" t="s">
        <v>7190</v>
      </c>
      <c r="K4041"/>
      <c r="M4041"/>
      <c r="N4041" s="13" t="s">
        <v>7090</v>
      </c>
      <c r="Q4041" s="47" t="s">
        <v>7167</v>
      </c>
      <c r="R4041" s="34" t="s">
        <v>7170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7191</v>
      </c>
      <c r="H4042"/>
      <c r="I4042"/>
      <c r="J4042" t="s">
        <v>8378</v>
      </c>
      <c r="K4042"/>
      <c r="L4042"/>
      <c r="M4042"/>
      <c r="Q4042" s="47" t="s">
        <v>7385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7114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7114</v>
      </c>
      <c r="H4044"/>
      <c r="I4044"/>
      <c r="J4044"/>
      <c r="K4044"/>
      <c r="L4044"/>
      <c r="M4044"/>
      <c r="P4044" s="47" t="s">
        <v>8139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7114</v>
      </c>
      <c r="H4045"/>
      <c r="I4045"/>
      <c r="J4045"/>
      <c r="K4045"/>
      <c r="L4045"/>
      <c r="M4045"/>
      <c r="P4045" s="47" t="s">
        <v>7219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7114</v>
      </c>
      <c r="H4046"/>
      <c r="I4046"/>
      <c r="J4046"/>
      <c r="K4046"/>
      <c r="L4046"/>
      <c r="M4046"/>
      <c r="P4046" s="47" t="s">
        <v>8379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7114</v>
      </c>
      <c r="H4047"/>
      <c r="I4047"/>
      <c r="J4047"/>
      <c r="K4047"/>
      <c r="L4047"/>
      <c r="M4047"/>
      <c r="P4047" s="47" t="s">
        <v>7219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7114</v>
      </c>
      <c r="H4048"/>
      <c r="I4048"/>
      <c r="J4048"/>
      <c r="K4048"/>
      <c r="L4048"/>
      <c r="M4048"/>
      <c r="P4048" s="47" t="s">
        <v>8380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7114</v>
      </c>
      <c r="H4049"/>
      <c r="I4049"/>
      <c r="J4049" t="s">
        <v>7197</v>
      </c>
      <c r="K4049"/>
      <c r="L4049"/>
      <c r="M4049"/>
      <c r="Q4049" s="47" t="s">
        <v>7146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7114</v>
      </c>
      <c r="H4050"/>
      <c r="I4050"/>
      <c r="J4050" t="s">
        <v>7197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7114</v>
      </c>
      <c r="H4051"/>
      <c r="I4051"/>
      <c r="J4051" t="s">
        <v>7197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7114</v>
      </c>
      <c r="H4052"/>
      <c r="I4052"/>
      <c r="J4052" t="s">
        <v>7388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7114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7114</v>
      </c>
      <c r="H4054"/>
      <c r="I4054"/>
      <c r="J4054"/>
      <c r="K4054"/>
      <c r="L4054"/>
      <c r="M4054"/>
      <c r="P4054" s="47" t="s">
        <v>7946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7114</v>
      </c>
      <c r="H4055"/>
      <c r="I4055"/>
      <c r="J4055"/>
      <c r="K4055"/>
      <c r="L4055"/>
      <c r="M4055"/>
      <c r="P4055" s="47" t="s">
        <v>7219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7114</v>
      </c>
      <c r="H4056"/>
      <c r="I4056"/>
      <c r="J4056" t="s">
        <v>7325</v>
      </c>
      <c r="K4056" t="s">
        <v>7326</v>
      </c>
      <c r="M4056"/>
      <c r="N4056" s="13" t="s">
        <v>7216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7114</v>
      </c>
      <c r="H4057"/>
      <c r="I4057"/>
      <c r="J4057" t="s">
        <v>7153</v>
      </c>
      <c r="K4057"/>
      <c r="L4057"/>
      <c r="M4057"/>
      <c r="Q4057" s="47" t="s">
        <v>7385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7114</v>
      </c>
      <c r="H4058"/>
      <c r="I4058"/>
      <c r="J4058"/>
      <c r="K4058"/>
      <c r="L4058"/>
      <c r="M4058"/>
      <c r="P4058" s="47" t="s">
        <v>8381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7114</v>
      </c>
      <c r="H4059"/>
      <c r="I4059"/>
      <c r="J4059"/>
      <c r="K4059"/>
      <c r="L4059"/>
      <c r="M4059"/>
      <c r="P4059" s="47" t="s">
        <v>7216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7114</v>
      </c>
      <c r="H4060"/>
      <c r="I4060"/>
      <c r="J4060" t="s">
        <v>8382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7114</v>
      </c>
      <c r="H4061"/>
      <c r="I4061"/>
      <c r="J4061"/>
      <c r="K4061"/>
      <c r="L4061"/>
      <c r="M4061"/>
      <c r="P4061" s="47" t="s">
        <v>7135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7114</v>
      </c>
      <c r="H4062"/>
      <c r="I4062"/>
      <c r="J4062" t="s">
        <v>8383</v>
      </c>
      <c r="K4062"/>
      <c r="L4062"/>
      <c r="M4062"/>
      <c r="Q4062" s="47" t="s">
        <v>7146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7114</v>
      </c>
      <c r="H4063"/>
      <c r="I4063"/>
      <c r="J4063" t="s">
        <v>8383</v>
      </c>
      <c r="K4063"/>
      <c r="L4063"/>
      <c r="M4063"/>
      <c r="Q4063" s="47" t="s">
        <v>7146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7114</v>
      </c>
      <c r="H4064"/>
      <c r="I4064"/>
      <c r="J4064" t="s">
        <v>8384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7114</v>
      </c>
      <c r="H4065"/>
      <c r="I4065"/>
      <c r="J4065" t="s">
        <v>8385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7114</v>
      </c>
      <c r="H4066"/>
      <c r="I4066"/>
      <c r="J4066" t="s">
        <v>8386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7114</v>
      </c>
      <c r="H4067"/>
      <c r="I4067"/>
      <c r="J4067" t="s">
        <v>8387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7114</v>
      </c>
      <c r="H4068"/>
      <c r="I4068"/>
      <c r="J4068" t="s">
        <v>8388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7114</v>
      </c>
      <c r="H4069"/>
      <c r="I4069"/>
      <c r="J4069" t="s">
        <v>7416</v>
      </c>
      <c r="K4069"/>
      <c r="L4069"/>
      <c r="M4069"/>
      <c r="Q4069" s="47" t="s">
        <v>7261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7114</v>
      </c>
      <c r="H4070"/>
      <c r="I4070"/>
      <c r="J4070"/>
      <c r="K4070"/>
      <c r="L4070"/>
      <c r="M4070"/>
      <c r="P4070" s="47" t="s">
        <v>7113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7114</v>
      </c>
      <c r="H4071"/>
      <c r="I4071"/>
      <c r="J4071"/>
      <c r="K4071"/>
      <c r="L4071"/>
      <c r="M4071"/>
      <c r="P4071" s="47" t="s">
        <v>7146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7114</v>
      </c>
      <c r="H4072"/>
      <c r="I4072"/>
      <c r="J4072"/>
      <c r="K4072"/>
      <c r="L4072"/>
      <c r="M4072"/>
      <c r="P4072" s="47" t="s">
        <v>7430</v>
      </c>
      <c r="Q4072"/>
      <c r="R4072" s="33" t="s">
        <v>7563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7114</v>
      </c>
      <c r="H4073"/>
      <c r="I4073"/>
      <c r="J4073"/>
      <c r="K4073"/>
      <c r="L4073"/>
      <c r="M4073"/>
      <c r="P4073" s="47" t="s">
        <v>7135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7114</v>
      </c>
      <c r="H4074"/>
      <c r="I4074"/>
      <c r="J4074"/>
      <c r="K4074"/>
      <c r="L4074"/>
      <c r="M4074"/>
      <c r="P4074" s="47" t="s">
        <v>7135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7114</v>
      </c>
      <c r="H4075"/>
      <c r="I4075"/>
      <c r="J4075"/>
      <c r="K4075"/>
      <c r="L4075"/>
      <c r="M4075"/>
      <c r="P4075" s="47" t="s">
        <v>7135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7114</v>
      </c>
      <c r="H4076"/>
      <c r="I4076"/>
      <c r="J4076"/>
      <c r="K4076"/>
      <c r="L4076"/>
      <c r="M4076"/>
      <c r="P4076" s="47" t="s">
        <v>7146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7114</v>
      </c>
      <c r="H4077"/>
      <c r="I4077"/>
      <c r="J4077"/>
      <c r="K4077"/>
      <c r="L4077"/>
      <c r="M4077"/>
      <c r="P4077" s="47" t="s">
        <v>7146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7114</v>
      </c>
      <c r="H4078"/>
      <c r="I4078"/>
      <c r="J4078"/>
      <c r="K4078"/>
      <c r="L4078"/>
      <c r="M4078"/>
      <c r="P4078" s="47" t="s">
        <v>7146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7114</v>
      </c>
      <c r="H4079"/>
      <c r="I4079"/>
      <c r="J4079"/>
      <c r="K4079"/>
      <c r="L4079"/>
      <c r="M4079"/>
      <c r="P4079" s="47" t="s">
        <v>7135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7114</v>
      </c>
      <c r="H4080"/>
      <c r="I4080"/>
      <c r="J4080"/>
      <c r="K4080"/>
      <c r="L4080"/>
      <c r="M4080"/>
      <c r="P4080" s="47" t="s">
        <v>7135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7114</v>
      </c>
      <c r="H4081"/>
      <c r="I4081"/>
      <c r="J4081"/>
      <c r="K4081"/>
      <c r="L4081"/>
      <c r="M4081"/>
      <c r="P4081" s="47" t="s">
        <v>7430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7114</v>
      </c>
      <c r="H4082"/>
      <c r="I4082"/>
      <c r="J4082"/>
      <c r="K4082"/>
      <c r="L4082"/>
      <c r="M4082"/>
      <c r="P4082" s="47" t="s">
        <v>7135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7114</v>
      </c>
      <c r="H4083"/>
      <c r="I4083"/>
      <c r="J4083" t="s">
        <v>7558</v>
      </c>
      <c r="K4083" t="s">
        <v>7384</v>
      </c>
      <c r="M4083"/>
      <c r="N4083" s="13" t="s">
        <v>7505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7114</v>
      </c>
      <c r="H4084"/>
      <c r="I4084"/>
      <c r="J4084"/>
      <c r="K4084"/>
      <c r="L4084"/>
      <c r="M4084"/>
      <c r="P4084" s="47" t="s">
        <v>7135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7114</v>
      </c>
      <c r="H4085"/>
      <c r="I4085"/>
      <c r="J4085"/>
      <c r="K4085"/>
      <c r="L4085"/>
      <c r="M4085"/>
      <c r="P4085" s="47" t="s">
        <v>7135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7114</v>
      </c>
      <c r="H4086"/>
      <c r="I4086"/>
      <c r="J4086" t="s">
        <v>8389</v>
      </c>
      <c r="K4086"/>
      <c r="L4086"/>
      <c r="M4086"/>
      <c r="Q4086" s="47" t="s">
        <v>7148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7114</v>
      </c>
      <c r="H4087"/>
      <c r="I4087"/>
      <c r="J4087"/>
      <c r="K4087"/>
      <c r="L4087"/>
      <c r="M4087"/>
      <c r="P4087" s="47" t="s">
        <v>7146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7114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7114</v>
      </c>
      <c r="H4089"/>
      <c r="I4089"/>
      <c r="J4089" t="s">
        <v>8390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7114</v>
      </c>
      <c r="H4090"/>
      <c r="I4090"/>
      <c r="J4090"/>
      <c r="K4090"/>
      <c r="L4090"/>
      <c r="M4090"/>
      <c r="P4090" s="47" t="s">
        <v>8391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7114</v>
      </c>
      <c r="H4091"/>
      <c r="I4091"/>
      <c r="J4091"/>
      <c r="K4091"/>
      <c r="L4091"/>
      <c r="M4091"/>
      <c r="P4091" s="47" t="s">
        <v>7430</v>
      </c>
      <c r="Q4091"/>
      <c r="R4091" s="34" t="s">
        <v>8392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7114</v>
      </c>
      <c r="H4092"/>
      <c r="I4092"/>
      <c r="J4092"/>
      <c r="K4092"/>
      <c r="L4092"/>
      <c r="M4092"/>
      <c r="P4092" s="47" t="s">
        <v>7216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7114</v>
      </c>
      <c r="H4093"/>
      <c r="I4093"/>
      <c r="J4093"/>
      <c r="K4093"/>
      <c r="L4093"/>
      <c r="M4093"/>
      <c r="P4093" s="47" t="s">
        <v>7135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7114</v>
      </c>
      <c r="H4094"/>
      <c r="I4094"/>
      <c r="J4094"/>
      <c r="K4094"/>
      <c r="L4094"/>
      <c r="M4094"/>
      <c r="P4094" s="47" t="s">
        <v>7146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7114</v>
      </c>
      <c r="H4095"/>
      <c r="I4095"/>
      <c r="J4095"/>
      <c r="K4095"/>
      <c r="L4095"/>
      <c r="M4095"/>
      <c r="P4095" s="47" t="s">
        <v>7135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7114</v>
      </c>
      <c r="H4096"/>
      <c r="I4096"/>
      <c r="J4096"/>
      <c r="K4096"/>
      <c r="L4096"/>
      <c r="M4096"/>
      <c r="P4096" s="47" t="s">
        <v>7146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7114</v>
      </c>
      <c r="H4097"/>
      <c r="I4097"/>
      <c r="J4097" t="s">
        <v>7419</v>
      </c>
      <c r="K4097" t="s">
        <v>7420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7114</v>
      </c>
      <c r="H4098"/>
      <c r="I4098"/>
      <c r="J4098" t="s">
        <v>7419</v>
      </c>
      <c r="K4098" t="s">
        <v>7420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7114</v>
      </c>
      <c r="H4099"/>
      <c r="I4099"/>
      <c r="J4099"/>
      <c r="K4099"/>
      <c r="L4099"/>
      <c r="M4099"/>
      <c r="P4099" s="47" t="s">
        <v>7299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7114</v>
      </c>
      <c r="H4100"/>
      <c r="I4100"/>
      <c r="J4100" t="s">
        <v>7932</v>
      </c>
      <c r="K4100"/>
      <c r="L4100"/>
      <c r="M4100"/>
      <c r="Q4100" s="47" t="s">
        <v>7385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7114</v>
      </c>
      <c r="H4101"/>
      <c r="I4101"/>
      <c r="J4101"/>
      <c r="K4101"/>
      <c r="L4101"/>
      <c r="M4101"/>
      <c r="P4101" s="47" t="s">
        <v>7135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7114</v>
      </c>
      <c r="H4102"/>
      <c r="I4102"/>
      <c r="J4102"/>
      <c r="K4102"/>
      <c r="L4102"/>
      <c r="M4102"/>
      <c r="P4102" s="47" t="s">
        <v>7135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7114</v>
      </c>
      <c r="H4103"/>
      <c r="I4103"/>
      <c r="J4103"/>
      <c r="K4103"/>
      <c r="L4103"/>
      <c r="M4103"/>
      <c r="P4103" s="47" t="s">
        <v>7135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7114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7114</v>
      </c>
      <c r="H4105"/>
      <c r="I4105"/>
      <c r="J4105"/>
      <c r="K4105"/>
      <c r="L4105"/>
      <c r="M4105"/>
      <c r="P4105" s="47" t="s">
        <v>7299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7114</v>
      </c>
      <c r="H4106"/>
      <c r="I4106"/>
      <c r="J4106"/>
      <c r="K4106"/>
      <c r="L4106"/>
      <c r="M4106"/>
      <c r="P4106" s="47" t="s">
        <v>8196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7114</v>
      </c>
      <c r="H4107"/>
      <c r="I4107"/>
      <c r="J4107"/>
      <c r="K4107"/>
      <c r="L4107"/>
      <c r="M4107"/>
      <c r="P4107" s="47" t="s">
        <v>7113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7114</v>
      </c>
      <c r="H4108"/>
      <c r="I4108"/>
      <c r="J4108"/>
      <c r="K4108"/>
      <c r="L4108"/>
      <c r="M4108"/>
      <c r="P4108" s="47" t="s">
        <v>7146</v>
      </c>
      <c r="Q4108"/>
      <c r="R4108" s="33" t="s">
        <v>8393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7114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7114</v>
      </c>
      <c r="H4110"/>
      <c r="I4110"/>
      <c r="J4110"/>
      <c r="K4110"/>
      <c r="L4110"/>
      <c r="M4110"/>
      <c r="P4110" s="47" t="s">
        <v>7430</v>
      </c>
      <c r="Q4110"/>
      <c r="R4110" s="33" t="s">
        <v>8394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7114</v>
      </c>
      <c r="H4111"/>
      <c r="I4111"/>
      <c r="J4111"/>
      <c r="K4111"/>
      <c r="L4111"/>
      <c r="M4111"/>
      <c r="P4111" s="47" t="s">
        <v>7430</v>
      </c>
      <c r="Q4111"/>
      <c r="R4111" s="33" t="s">
        <v>7563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7114</v>
      </c>
      <c r="H4112"/>
      <c r="I4112"/>
      <c r="J4112"/>
      <c r="K4112"/>
      <c r="L4112"/>
      <c r="M4112"/>
      <c r="P4112" s="47" t="s">
        <v>7135</v>
      </c>
      <c r="Q4112"/>
      <c r="R4112" s="34" t="s">
        <v>7563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7114</v>
      </c>
      <c r="H4113"/>
      <c r="I4113"/>
      <c r="J4113"/>
      <c r="K4113"/>
      <c r="L4113"/>
      <c r="M4113"/>
      <c r="P4113" s="47" t="s">
        <v>7135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7114</v>
      </c>
      <c r="H4114"/>
      <c r="I4114"/>
      <c r="J4114"/>
      <c r="K4114"/>
      <c r="L4114"/>
      <c r="M4114"/>
      <c r="P4114" s="47" t="s">
        <v>7135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7114</v>
      </c>
      <c r="H4115"/>
      <c r="I4115"/>
      <c r="J4115"/>
      <c r="K4115"/>
      <c r="L4115"/>
      <c r="M4115"/>
      <c r="P4115" s="47" t="s">
        <v>7135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7114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7114</v>
      </c>
      <c r="H4117"/>
      <c r="I4117"/>
      <c r="J4117"/>
      <c r="K4117"/>
      <c r="L4117"/>
      <c r="M4117"/>
      <c r="P4117" s="47" t="s">
        <v>7146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7114</v>
      </c>
      <c r="H4118"/>
      <c r="I4118"/>
      <c r="J4118"/>
      <c r="K4118"/>
      <c r="L4118"/>
      <c r="M4118"/>
      <c r="P4118" s="47" t="s">
        <v>7146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7114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7114</v>
      </c>
      <c r="H4120" t="s">
        <v>8395</v>
      </c>
      <c r="I4120"/>
      <c r="J4120"/>
      <c r="K4120"/>
      <c r="L4120"/>
      <c r="M4120"/>
      <c r="P4120" s="47" t="s">
        <v>7146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7105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7105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7105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7105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7105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7105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7105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7105</v>
      </c>
      <c r="H4128"/>
      <c r="I4128"/>
      <c r="J4128"/>
      <c r="K4128"/>
      <c r="L4128"/>
      <c r="M4128"/>
      <c r="P4128" s="47" t="s">
        <v>7449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7105</v>
      </c>
      <c r="H4129"/>
      <c r="I4129"/>
      <c r="J4129"/>
      <c r="K4129"/>
      <c r="L4129"/>
      <c r="M4129"/>
      <c r="P4129" s="47" t="s">
        <v>7299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7105</v>
      </c>
      <c r="H4130"/>
      <c r="I4130"/>
      <c r="J4130"/>
      <c r="K4130"/>
      <c r="L4130"/>
      <c r="M4130"/>
      <c r="P4130" s="47" t="s">
        <v>7437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7105</v>
      </c>
      <c r="H4131"/>
      <c r="I4131"/>
      <c r="J4131"/>
      <c r="K4131"/>
      <c r="L4131"/>
      <c r="M4131"/>
      <c r="P4131" s="47" t="s">
        <v>7135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7105</v>
      </c>
      <c r="H4132"/>
      <c r="I4132"/>
      <c r="J4132"/>
      <c r="K4132"/>
      <c r="L4132"/>
      <c r="M4132"/>
      <c r="P4132" s="47" t="s">
        <v>7135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7105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7105</v>
      </c>
      <c r="H4134"/>
      <c r="I4134"/>
      <c r="J4134"/>
      <c r="K4134"/>
      <c r="L4134"/>
      <c r="M4134"/>
      <c r="P4134" s="47" t="s">
        <v>8379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7105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7105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7105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7105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7105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7105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7105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7105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7105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7105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7105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7105</v>
      </c>
      <c r="H4146"/>
      <c r="I4146"/>
      <c r="J4146"/>
      <c r="K4146"/>
      <c r="L4146"/>
      <c r="M4146"/>
      <c r="P4146" s="47" t="s">
        <v>7385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7105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7105</v>
      </c>
      <c r="H4148"/>
      <c r="I4148"/>
      <c r="J4148"/>
      <c r="K4148"/>
      <c r="L4148"/>
      <c r="M4148"/>
      <c r="P4148" s="47" t="s">
        <v>7437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7105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7105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7105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7105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7105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7105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7105</v>
      </c>
      <c r="H4155"/>
      <c r="I4155"/>
      <c r="J4155"/>
      <c r="K4155"/>
      <c r="L4155"/>
      <c r="M4155"/>
      <c r="P4155" s="47" t="s">
        <v>7219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7105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7105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7105</v>
      </c>
      <c r="H4158"/>
      <c r="I4158"/>
      <c r="J4158"/>
      <c r="K4158"/>
      <c r="L4158"/>
      <c r="M4158"/>
      <c r="P4158" s="47" t="s">
        <v>7135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7105</v>
      </c>
      <c r="H4159"/>
      <c r="I4159"/>
      <c r="J4159"/>
      <c r="K4159"/>
      <c r="L4159"/>
      <c r="M4159"/>
      <c r="P4159" s="47" t="s">
        <v>7219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7105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7105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7105</v>
      </c>
      <c r="H4162"/>
      <c r="I4162"/>
      <c r="J4162"/>
      <c r="K4162"/>
      <c r="L4162"/>
      <c r="M4162"/>
      <c r="P4162" s="47" t="s">
        <v>7135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7105</v>
      </c>
      <c r="H4163"/>
      <c r="I4163"/>
      <c r="J4163"/>
      <c r="K4163"/>
      <c r="L4163"/>
      <c r="M4163"/>
      <c r="P4163" s="47" t="s">
        <v>7449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7105</v>
      </c>
      <c r="H4164"/>
      <c r="I4164"/>
      <c r="J4164"/>
      <c r="K4164"/>
      <c r="L4164"/>
      <c r="M4164"/>
      <c r="P4164" s="47" t="s">
        <v>7135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7105</v>
      </c>
      <c r="H4165"/>
      <c r="I4165"/>
      <c r="J4165"/>
      <c r="K4165"/>
      <c r="L4165"/>
      <c r="M4165"/>
      <c r="P4165" s="47" t="s">
        <v>7216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7105</v>
      </c>
      <c r="H4166"/>
      <c r="I4166"/>
      <c r="J4166"/>
      <c r="K4166"/>
      <c r="L4166"/>
      <c r="M4166"/>
      <c r="P4166" s="47" t="s">
        <v>7437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7105</v>
      </c>
      <c r="H4167"/>
      <c r="I4167"/>
      <c r="J4167"/>
      <c r="K4167"/>
      <c r="L4167"/>
      <c r="M4167"/>
      <c r="P4167" s="47" t="s">
        <v>7135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7105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7105</v>
      </c>
      <c r="H4169"/>
      <c r="I4169"/>
      <c r="J4169"/>
      <c r="K4169"/>
      <c r="L4169"/>
      <c r="M4169"/>
      <c r="P4169" s="47" t="s">
        <v>7135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7105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7105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7105</v>
      </c>
      <c r="H4172"/>
      <c r="I4172"/>
      <c r="J4172"/>
      <c r="K4172"/>
      <c r="L4172"/>
      <c r="M4172"/>
      <c r="P4172" s="47" t="s">
        <v>7113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7105</v>
      </c>
      <c r="H4173"/>
      <c r="I4173"/>
      <c r="J4173"/>
      <c r="K4173"/>
      <c r="L4173"/>
      <c r="M4173"/>
      <c r="P4173" s="47" t="s">
        <v>7142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7105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7105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7105</v>
      </c>
      <c r="H4176"/>
      <c r="I4176"/>
      <c r="J4176"/>
      <c r="K4176"/>
      <c r="L4176"/>
      <c r="M4176"/>
      <c r="P4176" s="47" t="s">
        <v>7135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7105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7105</v>
      </c>
      <c r="H4178"/>
      <c r="I4178"/>
      <c r="J4178"/>
      <c r="K4178"/>
      <c r="L4178"/>
      <c r="M4178"/>
      <c r="P4178" s="47" t="s">
        <v>7135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7105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7105</v>
      </c>
      <c r="H4180"/>
      <c r="I4180"/>
      <c r="J4180"/>
      <c r="K4180"/>
      <c r="L4180"/>
      <c r="M4180"/>
      <c r="P4180" s="47" t="s">
        <v>7135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7105</v>
      </c>
      <c r="H4181"/>
      <c r="I4181"/>
      <c r="J4181"/>
      <c r="K4181"/>
      <c r="L4181"/>
      <c r="M4181"/>
      <c r="P4181" s="47" t="s">
        <v>7449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7105</v>
      </c>
      <c r="H4182"/>
      <c r="I4182"/>
      <c r="J4182"/>
      <c r="K4182"/>
      <c r="L4182"/>
      <c r="M4182"/>
      <c r="P4182" s="47" t="s">
        <v>8396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7105</v>
      </c>
      <c r="H4183"/>
      <c r="I4183"/>
      <c r="J4183"/>
      <c r="K4183"/>
      <c r="L4183"/>
      <c r="M4183"/>
      <c r="P4183" s="47" t="s">
        <v>7135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7105</v>
      </c>
      <c r="H4184"/>
      <c r="I4184"/>
      <c r="J4184"/>
      <c r="K4184"/>
      <c r="L4184"/>
      <c r="M4184"/>
      <c r="P4184" s="47" t="s">
        <v>7135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7105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7105</v>
      </c>
      <c r="H4186"/>
      <c r="I4186"/>
      <c r="J4186"/>
      <c r="K4186"/>
      <c r="L4186"/>
      <c r="M4186"/>
      <c r="P4186" s="47" t="s">
        <v>7449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7105</v>
      </c>
      <c r="H4187"/>
      <c r="I4187"/>
      <c r="J4187"/>
      <c r="K4187"/>
      <c r="L4187"/>
      <c r="M4187"/>
      <c r="P4187" s="47" t="s">
        <v>7219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7105</v>
      </c>
      <c r="H4188"/>
      <c r="I4188"/>
      <c r="J4188"/>
      <c r="K4188"/>
      <c r="L4188"/>
      <c r="M4188"/>
      <c r="P4188" s="47" t="s">
        <v>7219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7105</v>
      </c>
      <c r="H4189"/>
      <c r="I4189"/>
      <c r="J4189"/>
      <c r="K4189"/>
      <c r="L4189"/>
      <c r="M4189"/>
      <c r="P4189" s="47" t="s">
        <v>7135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7105</v>
      </c>
      <c r="H4190"/>
      <c r="I4190"/>
      <c r="J4190"/>
      <c r="K4190"/>
      <c r="L4190"/>
      <c r="M4190"/>
      <c r="P4190" s="47" t="s">
        <v>7241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7105</v>
      </c>
      <c r="H4191"/>
      <c r="I4191"/>
      <c r="J4191"/>
      <c r="K4191"/>
      <c r="L4191"/>
      <c r="M4191"/>
      <c r="P4191" s="47" t="s">
        <v>7135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7105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7105</v>
      </c>
      <c r="H4193"/>
      <c r="I4193"/>
      <c r="J4193"/>
      <c r="K4193"/>
      <c r="L4193"/>
      <c r="M4193"/>
      <c r="P4193" s="47" t="s">
        <v>7148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7105</v>
      </c>
      <c r="H4194"/>
      <c r="I4194"/>
      <c r="J4194"/>
      <c r="K4194"/>
      <c r="L4194"/>
      <c r="M4194"/>
      <c r="P4194" s="47" t="s">
        <v>7219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7105</v>
      </c>
      <c r="H4195"/>
      <c r="I4195"/>
      <c r="J4195"/>
      <c r="K4195"/>
      <c r="L4195"/>
      <c r="M4195"/>
      <c r="P4195" s="47" t="s">
        <v>7219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7105</v>
      </c>
      <c r="H4196"/>
      <c r="I4196"/>
      <c r="J4196"/>
      <c r="K4196"/>
      <c r="L4196"/>
      <c r="M4196"/>
      <c r="P4196" s="47" t="s">
        <v>7219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7105</v>
      </c>
      <c r="H4197"/>
      <c r="I4197"/>
      <c r="J4197"/>
      <c r="K4197"/>
      <c r="L4197"/>
      <c r="M4197"/>
      <c r="P4197" s="47" t="s">
        <v>7135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7105</v>
      </c>
      <c r="H4198"/>
      <c r="I4198"/>
      <c r="J4198"/>
      <c r="K4198"/>
      <c r="L4198"/>
      <c r="M4198"/>
      <c r="P4198" s="47" t="s">
        <v>7146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7105</v>
      </c>
      <c r="H4199"/>
      <c r="I4199"/>
      <c r="J4199"/>
      <c r="K4199"/>
      <c r="L4199"/>
      <c r="M4199"/>
      <c r="P4199" s="47" t="s">
        <v>7135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7105</v>
      </c>
      <c r="H4200"/>
      <c r="I4200"/>
      <c r="J4200"/>
      <c r="K4200"/>
      <c r="L4200"/>
      <c r="M4200"/>
      <c r="P4200" s="47" t="s">
        <v>7219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7105</v>
      </c>
      <c r="H4201"/>
      <c r="I4201"/>
      <c r="J4201"/>
      <c r="K4201"/>
      <c r="L4201"/>
      <c r="M4201"/>
      <c r="P4201" s="47" t="s">
        <v>7146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7105</v>
      </c>
      <c r="H4202"/>
      <c r="I4202"/>
      <c r="J4202"/>
      <c r="K4202"/>
      <c r="L4202"/>
      <c r="M4202"/>
      <c r="P4202" s="47" t="s">
        <v>7146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7105</v>
      </c>
      <c r="H4203"/>
      <c r="I4203"/>
      <c r="J4203"/>
      <c r="K4203"/>
      <c r="L4203"/>
      <c r="M4203"/>
      <c r="P4203" s="47" t="s">
        <v>7146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7105</v>
      </c>
      <c r="H4204"/>
      <c r="I4204"/>
      <c r="J4204"/>
      <c r="K4204"/>
      <c r="L4204"/>
      <c r="M4204"/>
      <c r="P4204" s="47" t="s">
        <v>7146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7105</v>
      </c>
      <c r="H4205"/>
      <c r="I4205"/>
      <c r="J4205"/>
      <c r="K4205"/>
      <c r="L4205"/>
      <c r="M4205"/>
      <c r="P4205" s="47" t="s">
        <v>7146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7105</v>
      </c>
      <c r="H4206"/>
      <c r="I4206"/>
      <c r="J4206"/>
      <c r="K4206"/>
      <c r="L4206"/>
      <c r="M4206"/>
      <c r="P4206" s="47" t="s">
        <v>7135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7105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7105</v>
      </c>
      <c r="H4208"/>
      <c r="I4208"/>
      <c r="J4208"/>
      <c r="K4208"/>
      <c r="L4208"/>
      <c r="M4208"/>
      <c r="P4208" s="47" t="s">
        <v>7299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7105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8397</v>
      </c>
      <c r="G4210" t="s">
        <v>7105</v>
      </c>
      <c r="H4210"/>
      <c r="I4210"/>
      <c r="J4210"/>
      <c r="K4210"/>
      <c r="L4210"/>
      <c r="M4210"/>
      <c r="P4210" s="47" t="s">
        <v>7113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7105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7105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7105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7479</v>
      </c>
      <c r="H4214"/>
      <c r="I4214"/>
      <c r="J4214"/>
      <c r="K4214" t="s">
        <v>7140</v>
      </c>
      <c r="M4214" t="s">
        <v>7091</v>
      </c>
      <c r="N4214" s="13">
        <v>3</v>
      </c>
      <c r="P4214" s="47">
        <v>100</v>
      </c>
      <c r="Q4214"/>
      <c r="R4214" s="33" t="s">
        <v>7478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7479</v>
      </c>
      <c r="H4215"/>
      <c r="I4215"/>
      <c r="J4215"/>
      <c r="K4215" t="s">
        <v>7140</v>
      </c>
      <c r="M4215" t="s">
        <v>7091</v>
      </c>
      <c r="N4215" s="13">
        <v>3</v>
      </c>
      <c r="P4215" s="47">
        <v>100</v>
      </c>
      <c r="Q4215"/>
      <c r="R4215" s="34" t="s">
        <v>7141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7479</v>
      </c>
      <c r="H4216"/>
      <c r="I4216"/>
      <c r="J4216"/>
      <c r="K4216" t="s">
        <v>7140</v>
      </c>
      <c r="M4216" t="s">
        <v>7091</v>
      </c>
      <c r="N4216" s="13">
        <v>3</v>
      </c>
      <c r="P4216" s="47">
        <v>100</v>
      </c>
      <c r="Q4216"/>
      <c r="R4216" s="34" t="s">
        <v>7141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7483</v>
      </c>
      <c r="H4217"/>
      <c r="I4217"/>
      <c r="J4217"/>
      <c r="K4217" t="s">
        <v>7140</v>
      </c>
      <c r="M4217" t="s">
        <v>7091</v>
      </c>
      <c r="N4217" s="13">
        <v>3</v>
      </c>
      <c r="P4217" s="47">
        <v>100</v>
      </c>
      <c r="Q4217"/>
      <c r="R4217" s="34" t="s">
        <v>7476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7483</v>
      </c>
      <c r="H4218"/>
      <c r="I4218"/>
      <c r="J4218" t="s">
        <v>8398</v>
      </c>
      <c r="K4218"/>
      <c r="M4218"/>
      <c r="N4218" s="13" t="s">
        <v>7090</v>
      </c>
      <c r="Q4218" s="47" t="s">
        <v>7167</v>
      </c>
      <c r="R4218" s="33" t="s">
        <v>7170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7483</v>
      </c>
      <c r="H4219"/>
      <c r="I4219"/>
      <c r="J4219"/>
      <c r="K4219" t="s">
        <v>7140</v>
      </c>
      <c r="M4219" t="s">
        <v>7091</v>
      </c>
      <c r="N4219" s="13">
        <v>3</v>
      </c>
      <c r="P4219" s="47">
        <v>100</v>
      </c>
      <c r="Q4219"/>
      <c r="R4219" s="34" t="s">
        <v>7476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8312</v>
      </c>
      <c r="H4220"/>
      <c r="I4220"/>
      <c r="J4220"/>
      <c r="K4220"/>
      <c r="L4220" t="s">
        <v>7091</v>
      </c>
      <c r="M4220"/>
      <c r="Q4220" s="47" t="s">
        <v>7089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7147</v>
      </c>
      <c r="H4221"/>
      <c r="I4221"/>
      <c r="J4221" t="s">
        <v>5187</v>
      </c>
      <c r="K4221" t="s">
        <v>7264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7147</v>
      </c>
      <c r="H4222"/>
      <c r="I4222"/>
      <c r="J4222" t="s">
        <v>5187</v>
      </c>
      <c r="K4222" t="s">
        <v>7264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7147</v>
      </c>
      <c r="H4223"/>
      <c r="I4223"/>
      <c r="J4223" t="s">
        <v>5187</v>
      </c>
      <c r="K4223" t="s">
        <v>7265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7147</v>
      </c>
      <c r="H4224"/>
      <c r="I4224"/>
      <c r="J4224" t="s">
        <v>5187</v>
      </c>
      <c r="K4224" t="s">
        <v>7265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7147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7147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7147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7147</v>
      </c>
      <c r="H4228"/>
      <c r="I4228"/>
      <c r="J4228"/>
      <c r="K4228"/>
      <c r="L4228"/>
      <c r="M4228"/>
      <c r="P4228" s="47" t="s">
        <v>7135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7147</v>
      </c>
      <c r="H4229"/>
      <c r="I4229"/>
      <c r="J4229" t="s">
        <v>7507</v>
      </c>
      <c r="K4229" t="s">
        <v>7815</v>
      </c>
      <c r="L4229" t="s">
        <v>7925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7147</v>
      </c>
      <c r="H4230"/>
      <c r="I4230"/>
      <c r="J4230" t="s">
        <v>7507</v>
      </c>
      <c r="K4230" t="s">
        <v>8352</v>
      </c>
      <c r="L4230" t="s">
        <v>7202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7147</v>
      </c>
      <c r="H4231"/>
      <c r="I4231"/>
      <c r="J4231" t="s">
        <v>7507</v>
      </c>
      <c r="K4231" t="s">
        <v>8399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7147</v>
      </c>
      <c r="H4232"/>
      <c r="I4232"/>
      <c r="J4232" t="s">
        <v>7507</v>
      </c>
      <c r="K4232" t="s">
        <v>7643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7147</v>
      </c>
      <c r="H4233"/>
      <c r="I4233"/>
      <c r="J4233" t="s">
        <v>7584</v>
      </c>
      <c r="K4233" t="s">
        <v>7158</v>
      </c>
      <c r="L4233" t="s">
        <v>7407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7147</v>
      </c>
      <c r="H4234"/>
      <c r="I4234"/>
      <c r="J4234" t="s">
        <v>7584</v>
      </c>
      <c r="K4234" t="s">
        <v>7158</v>
      </c>
      <c r="L4234" t="s">
        <v>7196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7147</v>
      </c>
      <c r="H4235"/>
      <c r="I4235"/>
      <c r="J4235" t="s">
        <v>8400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7147</v>
      </c>
      <c r="H4236"/>
      <c r="I4236"/>
      <c r="J4236" t="s">
        <v>7275</v>
      </c>
      <c r="K4236" t="s">
        <v>8401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7147</v>
      </c>
      <c r="H4237"/>
      <c r="I4237"/>
      <c r="J4237" t="s">
        <v>7275</v>
      </c>
      <c r="K4237" t="s">
        <v>8402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7147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7147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7147</v>
      </c>
      <c r="H4240"/>
      <c r="I4240"/>
      <c r="J4240" t="s">
        <v>7275</v>
      </c>
      <c r="K4240" t="s">
        <v>7465</v>
      </c>
      <c r="L4240" t="s">
        <v>8403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7147</v>
      </c>
      <c r="H4241"/>
      <c r="I4241"/>
      <c r="J4241" t="s">
        <v>7150</v>
      </c>
      <c r="K4241"/>
      <c r="L4241"/>
      <c r="M4241"/>
      <c r="Q4241" s="47" t="s">
        <v>8379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7147</v>
      </c>
      <c r="H4242"/>
      <c r="I4242"/>
      <c r="J4242"/>
      <c r="K4242"/>
      <c r="L4242"/>
      <c r="M4242"/>
      <c r="P4242" s="47" t="s">
        <v>7432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7147</v>
      </c>
      <c r="H4243"/>
      <c r="I4243"/>
      <c r="J4243" t="s">
        <v>7584</v>
      </c>
      <c r="K4243" t="s">
        <v>7264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7147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7147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7147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7147</v>
      </c>
      <c r="H4247"/>
      <c r="I4247"/>
      <c r="J4247" t="s">
        <v>7150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7147</v>
      </c>
      <c r="H4248"/>
      <c r="I4248"/>
      <c r="J4248" t="s">
        <v>7150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7147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7147</v>
      </c>
      <c r="H4250"/>
      <c r="I4250"/>
      <c r="J4250"/>
      <c r="K4250" t="s">
        <v>8404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7147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7147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7147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7147</v>
      </c>
      <c r="H4254"/>
      <c r="I4254"/>
      <c r="J4254" t="s">
        <v>7150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7147</v>
      </c>
      <c r="H4255"/>
      <c r="I4255"/>
      <c r="J4255" t="s">
        <v>7544</v>
      </c>
      <c r="K4255" t="s">
        <v>8203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7147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7147</v>
      </c>
      <c r="H4257"/>
      <c r="I4257"/>
      <c r="J4257" t="s">
        <v>7150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7147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7147</v>
      </c>
      <c r="H4259"/>
      <c r="I4259"/>
      <c r="J4259" t="s">
        <v>7150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7147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7147</v>
      </c>
      <c r="H4261"/>
      <c r="I4261"/>
      <c r="J4261" t="s">
        <v>7150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7147</v>
      </c>
      <c r="H4262"/>
      <c r="I4262"/>
      <c r="J4262" t="s">
        <v>7150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7147</v>
      </c>
      <c r="H4263"/>
      <c r="I4263"/>
      <c r="J4263" t="s">
        <v>7150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7147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7147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7147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7147</v>
      </c>
      <c r="H4267"/>
      <c r="I4267"/>
      <c r="J4267" t="s">
        <v>7150</v>
      </c>
      <c r="K4267"/>
      <c r="L4267"/>
      <c r="M4267"/>
      <c r="Q4267" s="47" t="s">
        <v>7228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7147</v>
      </c>
      <c r="H4268"/>
      <c r="I4268"/>
      <c r="J4268" t="s">
        <v>7150</v>
      </c>
      <c r="K4268"/>
      <c r="L4268"/>
      <c r="M4268"/>
      <c r="Q4268" s="47" t="s">
        <v>7228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7147</v>
      </c>
      <c r="H4269"/>
      <c r="I4269"/>
      <c r="J4269" t="s">
        <v>7150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7147</v>
      </c>
      <c r="H4270"/>
      <c r="I4270"/>
      <c r="J4270"/>
      <c r="K4270"/>
      <c r="L4270"/>
      <c r="M4270"/>
      <c r="P4270" s="47" t="s">
        <v>7219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7147</v>
      </c>
      <c r="H4271"/>
      <c r="I4271"/>
      <c r="J4271"/>
      <c r="K4271"/>
      <c r="L4271"/>
      <c r="M4271"/>
      <c r="P4271" s="47" t="s">
        <v>7126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7147</v>
      </c>
      <c r="H4272"/>
      <c r="I4272"/>
      <c r="J4272" t="s">
        <v>7150</v>
      </c>
      <c r="K4272"/>
      <c r="L4272"/>
      <c r="M4272"/>
      <c r="Q4272" s="47" t="s">
        <v>8405</v>
      </c>
      <c r="R4272" s="34" t="s">
        <v>8392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7147</v>
      </c>
      <c r="H4273"/>
      <c r="I4273"/>
      <c r="J4273" t="s">
        <v>7150</v>
      </c>
      <c r="K4273"/>
      <c r="L4273"/>
      <c r="M4273"/>
      <c r="Q4273" s="47" t="s">
        <v>8405</v>
      </c>
      <c r="R4273" s="34" t="s">
        <v>8406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7147</v>
      </c>
      <c r="H4274"/>
      <c r="I4274"/>
      <c r="J4274"/>
      <c r="K4274"/>
      <c r="L4274"/>
      <c r="M4274"/>
      <c r="P4274" s="47" t="s">
        <v>8407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7147</v>
      </c>
      <c r="H4275"/>
      <c r="I4275"/>
      <c r="J4275"/>
      <c r="K4275"/>
      <c r="L4275"/>
      <c r="M4275"/>
      <c r="P4275" s="47" t="s">
        <v>7525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7147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7147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7147</v>
      </c>
      <c r="H4278"/>
      <c r="I4278"/>
      <c r="J4278" t="s">
        <v>7560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7147</v>
      </c>
      <c r="H4279"/>
      <c r="I4279"/>
      <c r="J4279" t="s">
        <v>7560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7147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7147</v>
      </c>
      <c r="H4281"/>
      <c r="I4281"/>
      <c r="J4281" t="s">
        <v>8408</v>
      </c>
      <c r="K4281"/>
      <c r="L4281"/>
      <c r="M4281"/>
      <c r="Q4281" s="47" t="s">
        <v>7430</v>
      </c>
      <c r="R4281" s="34" t="s">
        <v>8409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7147</v>
      </c>
      <c r="H4282"/>
      <c r="I4282"/>
      <c r="J4282" t="s">
        <v>8034</v>
      </c>
      <c r="K4282" t="s">
        <v>8035</v>
      </c>
      <c r="M4282"/>
      <c r="N4282" s="13" t="s">
        <v>7135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7147</v>
      </c>
      <c r="H4283"/>
      <c r="I4283"/>
      <c r="J4283" t="s">
        <v>7544</v>
      </c>
      <c r="K4283" t="s">
        <v>7546</v>
      </c>
      <c r="M4283"/>
      <c r="N4283" s="13" t="s">
        <v>7430</v>
      </c>
      <c r="Q4283"/>
      <c r="R4283" s="34" t="s">
        <v>8409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7147</v>
      </c>
      <c r="H4284"/>
      <c r="I4284"/>
      <c r="J4284" t="s">
        <v>7464</v>
      </c>
      <c r="K4284" t="s">
        <v>7465</v>
      </c>
      <c r="L4284" t="s">
        <v>7342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7147</v>
      </c>
      <c r="H4285"/>
      <c r="I4285"/>
      <c r="J4285" t="s">
        <v>7544</v>
      </c>
      <c r="K4285" t="s">
        <v>7546</v>
      </c>
      <c r="M4285"/>
      <c r="N4285" s="13" t="s">
        <v>7430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7147</v>
      </c>
      <c r="H4286"/>
      <c r="I4286"/>
      <c r="J4286" t="s">
        <v>7544</v>
      </c>
      <c r="K4286" t="s">
        <v>7546</v>
      </c>
      <c r="M4286"/>
      <c r="N4286" s="13" t="s">
        <v>7430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7147</v>
      </c>
      <c r="H4287"/>
      <c r="I4287"/>
      <c r="J4287" t="s">
        <v>7150</v>
      </c>
      <c r="K4287"/>
      <c r="L4287"/>
      <c r="M4287"/>
      <c r="Q4287" s="47" t="s">
        <v>7135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7147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7147</v>
      </c>
      <c r="H4289"/>
      <c r="I4289"/>
      <c r="J4289"/>
      <c r="K4289"/>
      <c r="L4289"/>
      <c r="M4289"/>
      <c r="P4289" s="47" t="s">
        <v>7146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7147</v>
      </c>
      <c r="H4290"/>
      <c r="I4290"/>
      <c r="J4290" t="s">
        <v>7150</v>
      </c>
      <c r="K4290"/>
      <c r="L4290"/>
      <c r="M4290"/>
      <c r="Q4290" s="47" t="s">
        <v>7135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7147</v>
      </c>
      <c r="H4291"/>
      <c r="I4291"/>
      <c r="J4291" t="s">
        <v>7547</v>
      </c>
      <c r="K4291"/>
      <c r="L4291"/>
      <c r="M4291"/>
      <c r="Q4291" s="47" t="s">
        <v>7430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7147</v>
      </c>
      <c r="H4292"/>
      <c r="I4292"/>
      <c r="J4292" t="s">
        <v>7758</v>
      </c>
      <c r="K4292"/>
      <c r="L4292"/>
      <c r="M4292"/>
      <c r="Q4292" s="47" t="s">
        <v>7430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7147</v>
      </c>
      <c r="H4293"/>
      <c r="I4293"/>
      <c r="J4293" t="s">
        <v>7758</v>
      </c>
      <c r="K4293"/>
      <c r="L4293"/>
      <c r="M4293"/>
      <c r="Q4293" s="47" t="s">
        <v>7430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7147</v>
      </c>
      <c r="H4294"/>
      <c r="I4294"/>
      <c r="J4294" t="s">
        <v>7544</v>
      </c>
      <c r="K4294" t="s">
        <v>7546</v>
      </c>
      <c r="M4294"/>
      <c r="N4294" s="13" t="s">
        <v>7430</v>
      </c>
      <c r="Q4294"/>
      <c r="R4294" s="34" t="s">
        <v>7588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7147</v>
      </c>
      <c r="H4295"/>
      <c r="I4295"/>
      <c r="J4295"/>
      <c r="K4295"/>
      <c r="L4295"/>
      <c r="M4295"/>
      <c r="P4295" s="47" t="s">
        <v>8410</v>
      </c>
      <c r="Q4295" s="47" t="s">
        <v>7146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7147</v>
      </c>
      <c r="H4296"/>
      <c r="I4296"/>
      <c r="J4296" t="s">
        <v>7150</v>
      </c>
      <c r="K4296"/>
      <c r="L4296"/>
      <c r="M4296"/>
      <c r="Q4296" s="47" t="s">
        <v>7146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7147</v>
      </c>
      <c r="H4297"/>
      <c r="I4297"/>
      <c r="J4297" t="s">
        <v>7258</v>
      </c>
      <c r="K4297"/>
      <c r="L4297"/>
      <c r="M4297"/>
      <c r="Q4297" s="47" t="s">
        <v>7135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7147</v>
      </c>
      <c r="H4298"/>
      <c r="I4298"/>
      <c r="J4298" t="s">
        <v>7258</v>
      </c>
      <c r="K4298"/>
      <c r="L4298"/>
      <c r="M4298"/>
      <c r="Q4298" s="47" t="s">
        <v>7611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7147</v>
      </c>
      <c r="H4299"/>
      <c r="I4299"/>
      <c r="J4299" t="s">
        <v>7258</v>
      </c>
      <c r="K4299"/>
      <c r="L4299"/>
      <c r="M4299"/>
      <c r="Q4299" s="47" t="s">
        <v>7135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7147</v>
      </c>
      <c r="H4300"/>
      <c r="I4300"/>
      <c r="J4300" t="s">
        <v>7258</v>
      </c>
      <c r="K4300"/>
      <c r="L4300"/>
      <c r="M4300"/>
      <c r="Q4300" s="47" t="s">
        <v>7146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7147</v>
      </c>
      <c r="H4301"/>
      <c r="I4301"/>
      <c r="J4301" t="s">
        <v>7258</v>
      </c>
      <c r="K4301"/>
      <c r="L4301"/>
      <c r="M4301"/>
      <c r="Q4301" s="47" t="s">
        <v>7146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7147</v>
      </c>
      <c r="H4302"/>
      <c r="I4302"/>
      <c r="J4302" t="s">
        <v>7258</v>
      </c>
      <c r="K4302"/>
      <c r="L4302"/>
      <c r="M4302"/>
      <c r="Q4302" s="47" t="s">
        <v>7146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7147</v>
      </c>
      <c r="H4303"/>
      <c r="I4303"/>
      <c r="J4303" t="s">
        <v>7578</v>
      </c>
      <c r="K4303"/>
      <c r="M4303"/>
      <c r="N4303" s="13" t="s">
        <v>7146</v>
      </c>
      <c r="Q4303" s="47" t="s">
        <v>8411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7147</v>
      </c>
      <c r="H4304"/>
      <c r="I4304"/>
      <c r="J4304"/>
      <c r="K4304"/>
      <c r="L4304"/>
      <c r="M4304"/>
      <c r="P4304" s="47" t="s">
        <v>7135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7147</v>
      </c>
      <c r="H4305"/>
      <c r="I4305"/>
      <c r="J4305" t="s">
        <v>7150</v>
      </c>
      <c r="K4305"/>
      <c r="L4305"/>
      <c r="M4305"/>
      <c r="Q4305" s="47" t="s">
        <v>7146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7147</v>
      </c>
      <c r="H4306"/>
      <c r="I4306"/>
      <c r="J4306" t="s">
        <v>7150</v>
      </c>
      <c r="K4306"/>
      <c r="L4306"/>
      <c r="M4306"/>
      <c r="Q4306" s="47" t="s">
        <v>7146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7147</v>
      </c>
      <c r="H4307"/>
      <c r="I4307"/>
      <c r="J4307" t="s">
        <v>7150</v>
      </c>
      <c r="K4307"/>
      <c r="L4307"/>
      <c r="M4307"/>
      <c r="Q4307" s="47" t="s">
        <v>7135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7147</v>
      </c>
      <c r="H4308"/>
      <c r="I4308"/>
      <c r="J4308" t="s">
        <v>7150</v>
      </c>
      <c r="K4308"/>
      <c r="L4308"/>
      <c r="M4308"/>
      <c r="Q4308" s="47" t="s">
        <v>7135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7147</v>
      </c>
      <c r="H4309"/>
      <c r="I4309"/>
      <c r="J4309" t="s">
        <v>7578</v>
      </c>
      <c r="K4309" t="s">
        <v>7582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7147</v>
      </c>
      <c r="H4310"/>
      <c r="I4310"/>
      <c r="J4310" t="s">
        <v>7150</v>
      </c>
      <c r="K4310"/>
      <c r="L4310"/>
      <c r="M4310"/>
      <c r="Q4310" s="47" t="s">
        <v>7135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7147</v>
      </c>
      <c r="H4311"/>
      <c r="I4311"/>
      <c r="J4311" t="s">
        <v>7150</v>
      </c>
      <c r="K4311"/>
      <c r="L4311"/>
      <c r="M4311"/>
      <c r="Q4311" s="47" t="s">
        <v>7430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7147</v>
      </c>
      <c r="H4312"/>
      <c r="I4312"/>
      <c r="J4312" t="s">
        <v>7150</v>
      </c>
      <c r="K4312"/>
      <c r="L4312"/>
      <c r="M4312"/>
      <c r="Q4312" s="47" t="s">
        <v>7135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7147</v>
      </c>
      <c r="H4313"/>
      <c r="I4313"/>
      <c r="J4313" t="s">
        <v>7150</v>
      </c>
      <c r="K4313"/>
      <c r="L4313"/>
      <c r="M4313"/>
      <c r="Q4313" s="47" t="s">
        <v>7430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7147</v>
      </c>
      <c r="H4314"/>
      <c r="I4314"/>
      <c r="J4314" t="s">
        <v>7547</v>
      </c>
      <c r="K4314" t="s">
        <v>7548</v>
      </c>
      <c r="M4314"/>
      <c r="N4314" s="13" t="s">
        <v>7430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7147</v>
      </c>
      <c r="H4315"/>
      <c r="I4315"/>
      <c r="J4315" t="s">
        <v>7547</v>
      </c>
      <c r="K4315" t="s">
        <v>7548</v>
      </c>
      <c r="M4315"/>
      <c r="N4315" s="13" t="s">
        <v>7430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7147</v>
      </c>
      <c r="H4316"/>
      <c r="I4316"/>
      <c r="J4316" t="s">
        <v>7507</v>
      </c>
      <c r="K4316" t="s">
        <v>7119</v>
      </c>
      <c r="L4316" t="s">
        <v>7366</v>
      </c>
      <c r="M4316" t="s">
        <v>7538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7147</v>
      </c>
      <c r="H4317"/>
      <c r="I4317"/>
      <c r="J4317" t="s">
        <v>7507</v>
      </c>
      <c r="K4317" t="s">
        <v>7119</v>
      </c>
      <c r="L4317" t="s">
        <v>7366</v>
      </c>
      <c r="M4317" t="s">
        <v>7538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7147</v>
      </c>
      <c r="H4318"/>
      <c r="I4318"/>
      <c r="J4318" t="s">
        <v>7584</v>
      </c>
      <c r="K4318" t="s">
        <v>7500</v>
      </c>
      <c r="L4318" t="s">
        <v>7316</v>
      </c>
      <c r="M4318"/>
      <c r="P4318" s="47" t="s">
        <v>7430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7147</v>
      </c>
      <c r="H4319"/>
      <c r="I4319"/>
      <c r="J4319"/>
      <c r="K4319"/>
      <c r="L4319"/>
      <c r="M4319"/>
      <c r="P4319" s="47" t="s">
        <v>7135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7147</v>
      </c>
      <c r="H4320"/>
      <c r="I4320"/>
      <c r="J4320" t="s">
        <v>7507</v>
      </c>
      <c r="K4320" t="s">
        <v>8412</v>
      </c>
      <c r="L4320" t="s">
        <v>7508</v>
      </c>
      <c r="M4320"/>
      <c r="P4320" s="47" t="s">
        <v>7148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7147</v>
      </c>
      <c r="H4321"/>
      <c r="I4321"/>
      <c r="J4321"/>
      <c r="K4321"/>
      <c r="L4321"/>
      <c r="M4321"/>
      <c r="P4321" s="47" t="s">
        <v>7135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7147</v>
      </c>
      <c r="H4322"/>
      <c r="I4322"/>
      <c r="J4322" t="s">
        <v>7547</v>
      </c>
      <c r="K4322" t="s">
        <v>7548</v>
      </c>
      <c r="M4322"/>
      <c r="N4322" s="13" t="s">
        <v>7430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7147</v>
      </c>
      <c r="H4323"/>
      <c r="I4323"/>
      <c r="J4323" t="s">
        <v>7547</v>
      </c>
      <c r="K4323" t="s">
        <v>7548</v>
      </c>
      <c r="M4323"/>
      <c r="N4323" s="13" t="s">
        <v>7430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7147</v>
      </c>
      <c r="H4324"/>
      <c r="I4324"/>
      <c r="J4324"/>
      <c r="K4324"/>
      <c r="L4324"/>
      <c r="M4324"/>
      <c r="P4324" s="47" t="s">
        <v>7146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7147</v>
      </c>
      <c r="H4325"/>
      <c r="I4325"/>
      <c r="J4325" t="s">
        <v>7547</v>
      </c>
      <c r="K4325"/>
      <c r="L4325"/>
      <c r="M4325"/>
      <c r="Q4325" s="47" t="s">
        <v>7430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7147</v>
      </c>
      <c r="H4326"/>
      <c r="I4326"/>
      <c r="J4326" t="s">
        <v>8413</v>
      </c>
      <c r="K4326" t="s">
        <v>8414</v>
      </c>
      <c r="M4326"/>
      <c r="N4326" s="13" t="s">
        <v>7430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7147</v>
      </c>
      <c r="H4327"/>
      <c r="I4327"/>
      <c r="J4327" t="s">
        <v>7544</v>
      </c>
      <c r="K4327" t="s">
        <v>7500</v>
      </c>
      <c r="L4327" t="s">
        <v>7630</v>
      </c>
      <c r="M4327"/>
      <c r="P4327" s="47" t="s">
        <v>7430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7147</v>
      </c>
      <c r="H4328"/>
      <c r="I4328"/>
      <c r="J4328" t="s">
        <v>7547</v>
      </c>
      <c r="K4328"/>
      <c r="L4328"/>
      <c r="M4328"/>
      <c r="Q4328" s="47" t="s">
        <v>7430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7147</v>
      </c>
      <c r="H4329"/>
      <c r="I4329"/>
      <c r="J4329" t="s">
        <v>7560</v>
      </c>
      <c r="K4329" t="s">
        <v>7548</v>
      </c>
      <c r="M4329"/>
      <c r="N4329" s="13" t="s">
        <v>7135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7147</v>
      </c>
      <c r="H4330"/>
      <c r="I4330"/>
      <c r="J4330" t="s">
        <v>7758</v>
      </c>
      <c r="K4330"/>
      <c r="L4330"/>
      <c r="M4330"/>
      <c r="Q4330" s="47" t="s">
        <v>7430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7147</v>
      </c>
      <c r="H4331"/>
      <c r="I4331"/>
      <c r="J4331" t="s">
        <v>7560</v>
      </c>
      <c r="K4331" t="s">
        <v>7548</v>
      </c>
      <c r="M4331"/>
      <c r="N4331" s="13" t="s">
        <v>7135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7147</v>
      </c>
      <c r="H4332"/>
      <c r="I4332"/>
      <c r="J4332" t="s">
        <v>7760</v>
      </c>
      <c r="K4332"/>
      <c r="L4332"/>
      <c r="M4332"/>
      <c r="Q4332" s="47" t="s">
        <v>7430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7147</v>
      </c>
      <c r="H4333"/>
      <c r="I4333"/>
      <c r="J4333" t="s">
        <v>7150</v>
      </c>
      <c r="K4333"/>
      <c r="L4333"/>
      <c r="M4333"/>
      <c r="Q4333" s="47" t="s">
        <v>7135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7147</v>
      </c>
      <c r="H4334"/>
      <c r="I4334"/>
      <c r="J4334"/>
      <c r="K4334"/>
      <c r="L4334"/>
      <c r="M4334"/>
      <c r="P4334" s="47" t="s">
        <v>7219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7147</v>
      </c>
      <c r="H4335"/>
      <c r="I4335"/>
      <c r="J4335" t="s">
        <v>7544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7147</v>
      </c>
      <c r="H4336"/>
      <c r="I4336"/>
      <c r="J4336" t="s">
        <v>7544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7147</v>
      </c>
      <c r="H4337"/>
      <c r="I4337"/>
      <c r="J4337" t="s">
        <v>8034</v>
      </c>
      <c r="K4337" t="s">
        <v>8035</v>
      </c>
      <c r="M4337"/>
      <c r="N4337" s="13" t="s">
        <v>7135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7147</v>
      </c>
      <c r="H4338"/>
      <c r="I4338"/>
      <c r="J4338" t="s">
        <v>7507</v>
      </c>
      <c r="K4338" t="s">
        <v>7988</v>
      </c>
      <c r="L4338" t="s">
        <v>7630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7147</v>
      </c>
      <c r="H4339"/>
      <c r="I4339"/>
      <c r="J4339" t="s">
        <v>7507</v>
      </c>
      <c r="K4339" t="s">
        <v>7988</v>
      </c>
      <c r="L4339" t="s">
        <v>7630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7147</v>
      </c>
      <c r="H4340"/>
      <c r="I4340"/>
      <c r="J4340" t="s">
        <v>7544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7147</v>
      </c>
      <c r="H4341"/>
      <c r="I4341"/>
      <c r="J4341" t="s">
        <v>7544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7147</v>
      </c>
      <c r="H4342"/>
      <c r="I4342"/>
      <c r="J4342" t="s">
        <v>7760</v>
      </c>
      <c r="K4342"/>
      <c r="L4342"/>
      <c r="M4342"/>
      <c r="Q4342" s="47" t="s">
        <v>7430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7147</v>
      </c>
      <c r="H4343"/>
      <c r="I4343"/>
      <c r="J4343" t="s">
        <v>7760</v>
      </c>
      <c r="K4343"/>
      <c r="L4343"/>
      <c r="M4343"/>
      <c r="Q4343" s="47" t="s">
        <v>7430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7147</v>
      </c>
      <c r="H4344"/>
      <c r="I4344"/>
      <c r="J4344" t="s">
        <v>7564</v>
      </c>
      <c r="K4344"/>
      <c r="L4344"/>
      <c r="M4344"/>
      <c r="Q4344" s="47" t="s">
        <v>7135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7147</v>
      </c>
      <c r="H4345"/>
      <c r="I4345"/>
      <c r="J4345" t="s">
        <v>7558</v>
      </c>
      <c r="K4345" t="s">
        <v>7652</v>
      </c>
      <c r="M4345"/>
      <c r="N4345" s="13" t="s">
        <v>7148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7147</v>
      </c>
      <c r="H4346"/>
      <c r="I4346"/>
      <c r="J4346" t="s">
        <v>7507</v>
      </c>
      <c r="K4346" t="s">
        <v>7119</v>
      </c>
      <c r="L4346" t="s">
        <v>7366</v>
      </c>
      <c r="M4346" t="s">
        <v>7538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7147</v>
      </c>
      <c r="H4347"/>
      <c r="I4347"/>
      <c r="J4347" t="s">
        <v>7760</v>
      </c>
      <c r="K4347"/>
      <c r="L4347"/>
      <c r="M4347"/>
      <c r="Q4347" s="47" t="s">
        <v>7430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7147</v>
      </c>
      <c r="H4348"/>
      <c r="I4348"/>
      <c r="J4348" t="s">
        <v>8415</v>
      </c>
      <c r="K4348" t="s">
        <v>7578</v>
      </c>
      <c r="M4348"/>
      <c r="N4348" s="13" t="s">
        <v>7146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7147</v>
      </c>
      <c r="H4349"/>
      <c r="I4349"/>
      <c r="J4349" t="s">
        <v>7544</v>
      </c>
      <c r="K4349" t="s">
        <v>7546</v>
      </c>
      <c r="M4349"/>
      <c r="N4349" s="13" t="s">
        <v>7430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7147</v>
      </c>
      <c r="H4350"/>
      <c r="I4350"/>
      <c r="J4350" t="s">
        <v>8416</v>
      </c>
      <c r="K4350" t="s">
        <v>7546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7147</v>
      </c>
      <c r="H4351"/>
      <c r="I4351"/>
      <c r="J4351" t="s">
        <v>7760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7147</v>
      </c>
      <c r="H4352"/>
      <c r="I4352"/>
      <c r="J4352" t="s">
        <v>7584</v>
      </c>
      <c r="K4352"/>
      <c r="M4352"/>
      <c r="N4352" s="13" t="s">
        <v>7224</v>
      </c>
      <c r="Q4352" s="47" t="s">
        <v>7587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7147</v>
      </c>
      <c r="H4353"/>
      <c r="I4353"/>
      <c r="J4353" t="s">
        <v>7584</v>
      </c>
      <c r="K4353"/>
      <c r="M4353"/>
      <c r="N4353" s="13" t="s">
        <v>7224</v>
      </c>
      <c r="Q4353" s="47" t="s">
        <v>7587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7147</v>
      </c>
      <c r="H4354"/>
      <c r="I4354"/>
      <c r="J4354" t="s">
        <v>7584</v>
      </c>
      <c r="K4354"/>
      <c r="M4354"/>
      <c r="N4354" s="13" t="s">
        <v>8417</v>
      </c>
      <c r="Q4354" s="47" t="s">
        <v>7587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7147</v>
      </c>
      <c r="H4355"/>
      <c r="I4355"/>
      <c r="J4355" t="s">
        <v>7584</v>
      </c>
      <c r="K4355"/>
      <c r="M4355"/>
      <c r="N4355" s="13" t="s">
        <v>8417</v>
      </c>
      <c r="Q4355" s="47" t="s">
        <v>7587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7147</v>
      </c>
      <c r="H4356"/>
      <c r="I4356"/>
      <c r="J4356" t="s">
        <v>7547</v>
      </c>
      <c r="K4356" t="s">
        <v>7548</v>
      </c>
      <c r="M4356"/>
      <c r="N4356" s="13" t="s">
        <v>7430</v>
      </c>
      <c r="Q4356"/>
      <c r="R4356" s="34" t="s">
        <v>7588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7147</v>
      </c>
      <c r="H4357"/>
      <c r="I4357"/>
      <c r="J4357" t="s">
        <v>8418</v>
      </c>
      <c r="K4357"/>
      <c r="L4357"/>
      <c r="M4357"/>
      <c r="Q4357" s="47" t="s">
        <v>7430</v>
      </c>
      <c r="R4357" s="34" t="s">
        <v>8419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7147</v>
      </c>
      <c r="H4358"/>
      <c r="I4358"/>
      <c r="J4358" t="s">
        <v>7547</v>
      </c>
      <c r="K4358" t="s">
        <v>7548</v>
      </c>
      <c r="M4358"/>
      <c r="N4358" s="13" t="s">
        <v>7146</v>
      </c>
      <c r="Q4358"/>
      <c r="R4358" s="34" t="s">
        <v>7716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7147</v>
      </c>
      <c r="H4359"/>
      <c r="I4359"/>
      <c r="J4359" t="s">
        <v>7760</v>
      </c>
      <c r="K4359"/>
      <c r="L4359"/>
      <c r="M4359"/>
      <c r="Q4359" s="47" t="s">
        <v>7146</v>
      </c>
      <c r="R4359" s="33" t="s">
        <v>8420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7147</v>
      </c>
      <c r="H4360"/>
      <c r="I4360"/>
      <c r="J4360" t="s">
        <v>7150</v>
      </c>
      <c r="K4360"/>
      <c r="L4360"/>
      <c r="M4360"/>
      <c r="Q4360" s="47" t="s">
        <v>7135</v>
      </c>
      <c r="R4360" s="33" t="s">
        <v>8421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7147</v>
      </c>
      <c r="H4361"/>
      <c r="I4361"/>
      <c r="J4361"/>
      <c r="K4361"/>
      <c r="L4361"/>
      <c r="M4361"/>
      <c r="P4361" s="47" t="s">
        <v>7135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7147</v>
      </c>
      <c r="H4362"/>
      <c r="I4362"/>
      <c r="J4362" t="s">
        <v>7544</v>
      </c>
      <c r="K4362" t="s">
        <v>7546</v>
      </c>
      <c r="M4362"/>
      <c r="N4362" s="13" t="s">
        <v>7430</v>
      </c>
      <c r="Q4362"/>
      <c r="R4362" s="34" t="s">
        <v>7517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7147</v>
      </c>
      <c r="H4363"/>
      <c r="I4363"/>
      <c r="J4363" t="s">
        <v>7150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7147</v>
      </c>
      <c r="H4364"/>
      <c r="I4364"/>
      <c r="J4364" t="s">
        <v>7584</v>
      </c>
      <c r="K4364"/>
      <c r="M4364"/>
      <c r="N4364" s="13" t="s">
        <v>7214</v>
      </c>
      <c r="Q4364" s="47" t="s">
        <v>7520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7147</v>
      </c>
      <c r="H4365"/>
      <c r="I4365"/>
      <c r="J4365" t="s">
        <v>7584</v>
      </c>
      <c r="K4365"/>
      <c r="M4365"/>
      <c r="N4365" s="13" t="s">
        <v>7214</v>
      </c>
      <c r="Q4365" s="47" t="s">
        <v>7234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7147</v>
      </c>
      <c r="H4366"/>
      <c r="I4366"/>
      <c r="J4366" t="s">
        <v>7584</v>
      </c>
      <c r="K4366"/>
      <c r="M4366"/>
      <c r="N4366" s="13" t="s">
        <v>7310</v>
      </c>
      <c r="Q4366" s="47" t="s">
        <v>7520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7147</v>
      </c>
      <c r="H4367"/>
      <c r="I4367"/>
      <c r="J4367" t="s">
        <v>7584</v>
      </c>
      <c r="K4367"/>
      <c r="M4367"/>
      <c r="N4367" s="13" t="s">
        <v>7310</v>
      </c>
      <c r="Q4367" s="47" t="s">
        <v>7234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7147</v>
      </c>
      <c r="H4368"/>
      <c r="I4368"/>
      <c r="J4368" t="s">
        <v>7150</v>
      </c>
      <c r="K4368"/>
      <c r="L4368"/>
      <c r="M4368"/>
      <c r="Q4368" s="47" t="s">
        <v>7310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7147</v>
      </c>
      <c r="H4369"/>
      <c r="I4369"/>
      <c r="J4369" t="s">
        <v>7150</v>
      </c>
      <c r="K4369"/>
      <c r="L4369"/>
      <c r="M4369"/>
      <c r="Q4369" s="47" t="s">
        <v>7214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7147</v>
      </c>
      <c r="H4370"/>
      <c r="I4370"/>
      <c r="J4370" t="s">
        <v>7150</v>
      </c>
      <c r="K4370"/>
      <c r="L4370"/>
      <c r="M4370"/>
      <c r="Q4370" s="47" t="s">
        <v>7214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7147</v>
      </c>
      <c r="H4371"/>
      <c r="I4371"/>
      <c r="J4371" t="s">
        <v>7150</v>
      </c>
      <c r="K4371"/>
      <c r="L4371"/>
      <c r="M4371"/>
      <c r="Q4371" s="47" t="s">
        <v>7310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7147</v>
      </c>
      <c r="H4372"/>
      <c r="I4372"/>
      <c r="J4372"/>
      <c r="K4372"/>
      <c r="L4372"/>
      <c r="M4372"/>
      <c r="P4372" s="47" t="s">
        <v>7299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7147</v>
      </c>
      <c r="H4373"/>
      <c r="I4373"/>
      <c r="J4373" t="s">
        <v>8186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7147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7147</v>
      </c>
      <c r="H4375"/>
      <c r="I4375"/>
      <c r="J4375" t="s">
        <v>7150</v>
      </c>
      <c r="K4375"/>
      <c r="L4375"/>
      <c r="M4375"/>
      <c r="Q4375" s="47" t="s">
        <v>7299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7147</v>
      </c>
      <c r="H4376"/>
      <c r="I4376"/>
      <c r="J4376" t="s">
        <v>7150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7147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7147</v>
      </c>
      <c r="H4378"/>
      <c r="I4378"/>
      <c r="J4378" t="s">
        <v>7558</v>
      </c>
      <c r="K4378" t="s">
        <v>8422</v>
      </c>
      <c r="L4378" t="s">
        <v>7538</v>
      </c>
      <c r="M4378"/>
      <c r="P4378" s="47" t="s">
        <v>8423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7147</v>
      </c>
      <c r="H4379"/>
      <c r="I4379"/>
      <c r="J4379" t="s">
        <v>7150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7147</v>
      </c>
      <c r="H4380"/>
      <c r="I4380"/>
      <c r="J4380"/>
      <c r="K4380"/>
      <c r="L4380"/>
      <c r="M4380"/>
      <c r="P4380" s="47" t="s">
        <v>7299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7147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7147</v>
      </c>
      <c r="H4382"/>
      <c r="I4382"/>
      <c r="J4382" t="s">
        <v>7295</v>
      </c>
      <c r="K4382" t="s">
        <v>7156</v>
      </c>
      <c r="M4382"/>
      <c r="N4382" s="13" t="s">
        <v>7299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7147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7147</v>
      </c>
      <c r="H4384"/>
      <c r="I4384"/>
      <c r="J4384" t="s">
        <v>7150</v>
      </c>
      <c r="K4384"/>
      <c r="L4384"/>
      <c r="M4384"/>
      <c r="Q4384" s="47" t="s">
        <v>7458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7147</v>
      </c>
      <c r="H4385"/>
      <c r="I4385"/>
      <c r="J4385" t="s">
        <v>7150</v>
      </c>
      <c r="K4385"/>
      <c r="L4385"/>
      <c r="M4385"/>
      <c r="Q4385" s="47" t="s">
        <v>7458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7147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7147</v>
      </c>
      <c r="H4387"/>
      <c r="I4387"/>
      <c r="J4387"/>
      <c r="K4387"/>
      <c r="L4387"/>
      <c r="M4387"/>
      <c r="P4387" s="47" t="s">
        <v>7299</v>
      </c>
      <c r="Q4387"/>
      <c r="R4387" s="33" t="s">
        <v>7193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7147</v>
      </c>
      <c r="H4388"/>
      <c r="I4388"/>
      <c r="J4388" t="s">
        <v>7584</v>
      </c>
      <c r="K4388" t="e">
        <v>#NAME?</v>
      </c>
      <c r="L4388" t="s">
        <v>7202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7147</v>
      </c>
      <c r="H4389"/>
      <c r="I4389"/>
      <c r="J4389" t="s">
        <v>7584</v>
      </c>
      <c r="K4389" t="s">
        <v>8424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7147</v>
      </c>
      <c r="H4390"/>
      <c r="I4390"/>
      <c r="J4390" t="s">
        <v>8425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7147</v>
      </c>
      <c r="H4391"/>
      <c r="I4391"/>
      <c r="J4391"/>
      <c r="K4391"/>
      <c r="L4391"/>
      <c r="M4391"/>
      <c r="P4391" s="47" t="s">
        <v>7135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7147</v>
      </c>
      <c r="H4392"/>
      <c r="I4392"/>
      <c r="J4392"/>
      <c r="K4392"/>
      <c r="L4392"/>
      <c r="M4392"/>
      <c r="P4392" s="47" t="s">
        <v>7135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7147</v>
      </c>
      <c r="H4393"/>
      <c r="I4393"/>
      <c r="J4393"/>
      <c r="K4393"/>
      <c r="L4393"/>
      <c r="M4393"/>
      <c r="P4393" s="47" t="s">
        <v>7299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8426</v>
      </c>
      <c r="H4394"/>
      <c r="I4394"/>
      <c r="J4394" t="s">
        <v>8427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8426</v>
      </c>
      <c r="H4395"/>
      <c r="I4395"/>
      <c r="J4395"/>
      <c r="K4395"/>
      <c r="L4395"/>
      <c r="M4395"/>
      <c r="P4395" s="47" t="s">
        <v>8053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7147</v>
      </c>
      <c r="H4396"/>
      <c r="I4396"/>
      <c r="J4396"/>
      <c r="K4396"/>
      <c r="L4396"/>
      <c r="M4396"/>
      <c r="Q4396" s="47" t="s">
        <v>7299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7147</v>
      </c>
      <c r="H4397"/>
      <c r="I4397"/>
      <c r="J4397"/>
      <c r="K4397"/>
      <c r="L4397"/>
      <c r="M4397"/>
      <c r="Q4397" s="47" t="s">
        <v>7299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7114</v>
      </c>
      <c r="H4398"/>
      <c r="I4398"/>
      <c r="J4398"/>
      <c r="K4398" t="s">
        <v>8428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7105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7147</v>
      </c>
      <c r="H4400"/>
      <c r="I4400"/>
      <c r="J4400"/>
      <c r="K4400" t="s">
        <v>7150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7105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7105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7151</v>
      </c>
      <c r="H4403"/>
      <c r="I4403"/>
      <c r="J4403"/>
      <c r="K4403" t="s">
        <v>8429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7151</v>
      </c>
      <c r="H4404"/>
      <c r="I4404"/>
      <c r="J4404"/>
      <c r="K4404" t="s">
        <v>8429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7105</v>
      </c>
      <c r="H4405"/>
      <c r="I4405"/>
      <c r="J4405"/>
      <c r="K4405"/>
      <c r="L4405"/>
      <c r="M4405"/>
      <c r="Q4405" s="47" t="s">
        <v>7135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7105</v>
      </c>
      <c r="H4406"/>
      <c r="I4406"/>
      <c r="J4406"/>
      <c r="K4406"/>
      <c r="L4406"/>
      <c r="M4406"/>
      <c r="Q4406" s="47" t="s">
        <v>7135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7147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7114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7831</v>
      </c>
      <c r="H4409"/>
      <c r="I4409"/>
      <c r="J4409"/>
      <c r="K4409" t="s">
        <v>7834</v>
      </c>
      <c r="L4409" t="s">
        <v>7151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7831</v>
      </c>
      <c r="H4410"/>
      <c r="I4410"/>
      <c r="J4410"/>
      <c r="K4410" t="s">
        <v>8300</v>
      </c>
      <c r="L4410" t="s">
        <v>7151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7700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7700</v>
      </c>
      <c r="H4412"/>
      <c r="I4412"/>
      <c r="J4412" t="s">
        <v>7388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7700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7700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7700</v>
      </c>
      <c r="H4415"/>
      <c r="I4415"/>
      <c r="J4415"/>
      <c r="K4415"/>
      <c r="L4415"/>
      <c r="M4415"/>
      <c r="Q4415"/>
      <c r="R4415" s="33" t="s">
        <v>8430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7700</v>
      </c>
      <c r="H4416"/>
      <c r="I4416"/>
      <c r="J4416"/>
      <c r="K4416"/>
      <c r="L4416"/>
      <c r="M4416"/>
      <c r="Q4416"/>
      <c r="R4416" s="34" t="s">
        <v>8431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7700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7700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7700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7700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7700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7114</v>
      </c>
      <c r="H4422"/>
      <c r="I4422"/>
      <c r="J4422"/>
      <c r="K4422"/>
      <c r="M4422"/>
      <c r="N4422" s="13" t="s">
        <v>7219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7147</v>
      </c>
      <c r="H4423"/>
      <c r="I4423"/>
      <c r="J4423"/>
      <c r="K4423" t="s">
        <v>7547</v>
      </c>
      <c r="M4423"/>
      <c r="N4423" s="13" t="s">
        <v>7761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7091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7147</v>
      </c>
      <c r="H4425"/>
      <c r="I4425"/>
      <c r="J4425"/>
      <c r="K4425" t="s">
        <v>7544</v>
      </c>
      <c r="L4425" t="s">
        <v>8432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7775</v>
      </c>
      <c r="H4426"/>
      <c r="I4426"/>
      <c r="J4426" t="s">
        <v>8062</v>
      </c>
      <c r="K4426"/>
      <c r="M4426"/>
      <c r="N4426" s="13" t="s">
        <v>7089</v>
      </c>
      <c r="Q4426" s="47" t="s">
        <v>7167</v>
      </c>
      <c r="R4426" s="33" t="s">
        <v>7168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7796</v>
      </c>
      <c r="H4427"/>
      <c r="I4427"/>
      <c r="J4427" t="s">
        <v>7797</v>
      </c>
      <c r="K4427"/>
      <c r="L4427"/>
      <c r="M4427"/>
      <c r="Q4427" s="47" t="s">
        <v>7089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7803</v>
      </c>
      <c r="H4428"/>
      <c r="I4428"/>
      <c r="J4428"/>
      <c r="K4428" t="s">
        <v>7140</v>
      </c>
      <c r="L4428"/>
      <c r="M4428" t="s">
        <v>7091</v>
      </c>
      <c r="N4428" s="13">
        <v>3</v>
      </c>
      <c r="P4428" s="47">
        <v>100</v>
      </c>
      <c r="Q4428"/>
      <c r="R4428" s="33" t="s">
        <v>7478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7803</v>
      </c>
      <c r="H4429"/>
      <c r="I4429"/>
      <c r="J4429"/>
      <c r="K4429" t="s">
        <v>7140</v>
      </c>
      <c r="L4429"/>
      <c r="M4429" t="s">
        <v>7091</v>
      </c>
      <c r="N4429" s="13">
        <v>3</v>
      </c>
      <c r="P4429" s="47">
        <v>100</v>
      </c>
      <c r="Q4429"/>
      <c r="R4429" s="34" t="s">
        <v>7141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7105</v>
      </c>
      <c r="H4430"/>
      <c r="I4430"/>
      <c r="J4430"/>
      <c r="K4430"/>
      <c r="M4430"/>
      <c r="N4430" s="13" t="s">
        <v>7512</v>
      </c>
      <c r="Q4430"/>
      <c r="R4430" s="33" t="s">
        <v>8433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7114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7114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7834</v>
      </c>
      <c r="H4433"/>
      <c r="I4433"/>
      <c r="J4433"/>
      <c r="K4433" t="s">
        <v>7151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7151</v>
      </c>
      <c r="H4434" t="s">
        <v>7758</v>
      </c>
      <c r="I4434"/>
      <c r="J4434" t="s">
        <v>7194</v>
      </c>
      <c r="K4434" t="s">
        <v>7194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7151</v>
      </c>
      <c r="H4435" t="s">
        <v>7758</v>
      </c>
      <c r="I4435"/>
      <c r="J4435" t="s">
        <v>7194</v>
      </c>
      <c r="K4435" t="s">
        <v>7194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7689</v>
      </c>
      <c r="H4436"/>
      <c r="I4436"/>
      <c r="J4436" t="s">
        <v>7653</v>
      </c>
      <c r="K4436" t="s">
        <v>7557</v>
      </c>
      <c r="L4436" t="s">
        <v>7548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7881</v>
      </c>
      <c r="H4437"/>
      <c r="I4437"/>
      <c r="J4437" t="s">
        <v>8434</v>
      </c>
      <c r="K4437"/>
      <c r="L4437"/>
      <c r="M4437"/>
      <c r="Q4437" s="47" t="s">
        <v>8435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7881</v>
      </c>
      <c r="H4438"/>
      <c r="I4438"/>
      <c r="J4438" t="s">
        <v>8436</v>
      </c>
      <c r="K4438"/>
      <c r="L4438"/>
      <c r="M4438"/>
      <c r="Q4438" s="47" t="s">
        <v>8435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7881</v>
      </c>
      <c r="H4439"/>
      <c r="I4439"/>
      <c r="J4439" t="s">
        <v>8437</v>
      </c>
      <c r="K4439"/>
      <c r="L4439"/>
      <c r="M4439"/>
      <c r="Q4439" s="47" t="s">
        <v>8438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7466</v>
      </c>
      <c r="H4440"/>
      <c r="I4440"/>
      <c r="J4440" t="s">
        <v>8439</v>
      </c>
      <c r="K4440" t="s">
        <v>7902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7466</v>
      </c>
      <c r="H4441"/>
      <c r="I4441"/>
      <c r="J4441" t="s">
        <v>7678</v>
      </c>
      <c r="K4441"/>
      <c r="L4441"/>
      <c r="M4441"/>
      <c r="Q4441" s="47" t="s">
        <v>7142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7466</v>
      </c>
      <c r="H4442"/>
      <c r="I4442"/>
      <c r="J4442"/>
      <c r="K4442"/>
      <c r="L4442"/>
      <c r="M4442"/>
      <c r="P4442" s="47" t="s">
        <v>7148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7683</v>
      </c>
      <c r="H4443"/>
      <c r="I4443"/>
      <c r="J4443" t="s">
        <v>7108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7683</v>
      </c>
      <c r="H4444"/>
      <c r="I4444"/>
      <c r="J4444" t="s">
        <v>7108</v>
      </c>
      <c r="K4444"/>
      <c r="L4444"/>
      <c r="M4444"/>
      <c r="Q4444" s="47" t="s">
        <v>8440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7899</v>
      </c>
      <c r="H4445"/>
      <c r="I4445"/>
      <c r="J4445" t="s">
        <v>7500</v>
      </c>
      <c r="K4445" t="s">
        <v>8441</v>
      </c>
      <c r="M4445"/>
      <c r="N4445" s="13" t="s">
        <v>7216</v>
      </c>
      <c r="P4445" s="47" t="s">
        <v>7109</v>
      </c>
      <c r="Q4445"/>
      <c r="R4445" s="34" t="s">
        <v>7168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7899</v>
      </c>
      <c r="H4446"/>
      <c r="I4446"/>
      <c r="J4446" t="s">
        <v>7962</v>
      </c>
      <c r="K4446" t="s">
        <v>7284</v>
      </c>
      <c r="L4446" t="s">
        <v>7508</v>
      </c>
      <c r="M4446"/>
      <c r="P4446" s="47" t="s">
        <v>7216</v>
      </c>
      <c r="Q4446" t="s">
        <v>7109</v>
      </c>
      <c r="R4446" s="34" t="s">
        <v>7168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7107</v>
      </c>
      <c r="H4447"/>
      <c r="I4447"/>
      <c r="J4447"/>
      <c r="K4447"/>
      <c r="L4447"/>
      <c r="M4447"/>
      <c r="P4447" s="47" t="s">
        <v>7110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7107</v>
      </c>
      <c r="H4448"/>
      <c r="I4448"/>
      <c r="J4448"/>
      <c r="K4448"/>
      <c r="L4448"/>
      <c r="M4448"/>
      <c r="P4448" s="47" t="s">
        <v>7110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7107</v>
      </c>
      <c r="H4449"/>
      <c r="I4449"/>
      <c r="J4449"/>
      <c r="K4449"/>
      <c r="L4449"/>
      <c r="M4449"/>
      <c r="P4449" s="47" t="s">
        <v>7110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7107</v>
      </c>
      <c r="H4450"/>
      <c r="I4450"/>
      <c r="J4450"/>
      <c r="K4450"/>
      <c r="L4450"/>
      <c r="M4450"/>
      <c r="P4450" s="47" t="s">
        <v>7109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7107</v>
      </c>
      <c r="H4451"/>
      <c r="I4451"/>
      <c r="J4451"/>
      <c r="K4451"/>
      <c r="L4451"/>
      <c r="M4451"/>
      <c r="P4451" s="47" t="s">
        <v>7109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7107</v>
      </c>
      <c r="H4452"/>
      <c r="I4452"/>
      <c r="J4452" t="s">
        <v>7119</v>
      </c>
      <c r="K4452" t="s">
        <v>7120</v>
      </c>
      <c r="M4452"/>
      <c r="N4452" s="13" t="s">
        <v>7109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7107</v>
      </c>
      <c r="H4453"/>
      <c r="I4453"/>
      <c r="J4453" t="s">
        <v>7119</v>
      </c>
      <c r="K4453" t="s">
        <v>7120</v>
      </c>
      <c r="M4453"/>
      <c r="N4453" s="13" t="s">
        <v>7109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7107</v>
      </c>
      <c r="H4454"/>
      <c r="I4454"/>
      <c r="J4454" t="s">
        <v>7500</v>
      </c>
      <c r="K4454" t="s">
        <v>7893</v>
      </c>
      <c r="M4454"/>
      <c r="N4454" s="13" t="s">
        <v>7109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7107</v>
      </c>
      <c r="H4455"/>
      <c r="I4455"/>
      <c r="J4455" t="s">
        <v>7108</v>
      </c>
      <c r="K4455"/>
      <c r="M4455"/>
      <c r="N4455" s="13" t="s">
        <v>7109</v>
      </c>
      <c r="Q4455" s="47" t="s">
        <v>7216</v>
      </c>
      <c r="R4455" s="34" t="s">
        <v>7168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7107</v>
      </c>
      <c r="H4456"/>
      <c r="I4456"/>
      <c r="J4456"/>
      <c r="K4456"/>
      <c r="L4456"/>
      <c r="M4456"/>
      <c r="P4456" s="47" t="s">
        <v>7216</v>
      </c>
      <c r="Q4456" s="47" t="s">
        <v>7109</v>
      </c>
      <c r="R4456" s="34" t="s">
        <v>7168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7107</v>
      </c>
      <c r="H4457"/>
      <c r="I4457"/>
      <c r="J4457" t="s">
        <v>7108</v>
      </c>
      <c r="K4457"/>
      <c r="M4457"/>
      <c r="N4457" s="13" t="s">
        <v>7109</v>
      </c>
      <c r="Q4457" s="47" t="s">
        <v>7216</v>
      </c>
      <c r="R4457" s="34" t="s">
        <v>7168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7107</v>
      </c>
      <c r="H4458"/>
      <c r="I4458"/>
      <c r="J4458" t="s">
        <v>7108</v>
      </c>
      <c r="K4458"/>
      <c r="M4458"/>
      <c r="N4458" s="13" t="s">
        <v>7109</v>
      </c>
      <c r="Q4458" s="47" t="s">
        <v>7216</v>
      </c>
      <c r="R4458" s="34" t="s">
        <v>7168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7107</v>
      </c>
      <c r="H4459"/>
      <c r="I4459"/>
      <c r="J4459" t="s">
        <v>7108</v>
      </c>
      <c r="K4459"/>
      <c r="M4459"/>
      <c r="N4459" s="13" t="s">
        <v>7109</v>
      </c>
      <c r="Q4459" s="47" t="s">
        <v>7216</v>
      </c>
      <c r="R4459" s="34" t="s">
        <v>7168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7107</v>
      </c>
      <c r="H4460"/>
      <c r="I4460"/>
      <c r="J4460"/>
      <c r="K4460"/>
      <c r="L4460"/>
      <c r="M4460"/>
      <c r="P4460" s="47" t="s">
        <v>7216</v>
      </c>
      <c r="Q4460" s="47" t="s">
        <v>7109</v>
      </c>
      <c r="R4460" s="34" t="s">
        <v>7168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7107</v>
      </c>
      <c r="H4461"/>
      <c r="I4461"/>
      <c r="J4461" t="s">
        <v>7108</v>
      </c>
      <c r="K4461"/>
      <c r="M4461"/>
      <c r="N4461" s="13" t="s">
        <v>7109</v>
      </c>
      <c r="Q4461" s="47" t="s">
        <v>7602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7107</v>
      </c>
      <c r="H4462"/>
      <c r="I4462"/>
      <c r="J4462" t="s">
        <v>7108</v>
      </c>
      <c r="K4462"/>
      <c r="M4462"/>
      <c r="N4462" s="13" t="s">
        <v>7109</v>
      </c>
      <c r="Q4462" s="47" t="s">
        <v>7216</v>
      </c>
      <c r="R4462" s="33" t="s">
        <v>7168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7107</v>
      </c>
      <c r="H4463"/>
      <c r="I4463"/>
      <c r="J4463"/>
      <c r="K4463"/>
      <c r="L4463"/>
      <c r="M4463"/>
      <c r="P4463" s="47" t="s">
        <v>7216</v>
      </c>
      <c r="Q4463" s="47" t="s">
        <v>7109</v>
      </c>
      <c r="R4463" s="33" t="s">
        <v>7168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7107</v>
      </c>
      <c r="H4464"/>
      <c r="I4464"/>
      <c r="J4464"/>
      <c r="K4464"/>
      <c r="L4464"/>
      <c r="M4464"/>
      <c r="P4464" s="47" t="s">
        <v>7216</v>
      </c>
      <c r="Q4464" s="47" t="s">
        <v>7109</v>
      </c>
      <c r="R4464" s="34" t="s">
        <v>7168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7107</v>
      </c>
      <c r="H4465"/>
      <c r="I4465"/>
      <c r="J4465" t="s">
        <v>7108</v>
      </c>
      <c r="K4465"/>
      <c r="M4465"/>
      <c r="N4465" s="13" t="s">
        <v>7109</v>
      </c>
      <c r="Q4465" s="47" t="s">
        <v>7216</v>
      </c>
      <c r="R4465" s="33" t="s">
        <v>7168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7107</v>
      </c>
      <c r="H4466"/>
      <c r="I4466"/>
      <c r="J4466"/>
      <c r="K4466" t="s">
        <v>7091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7107</v>
      </c>
      <c r="H4467"/>
      <c r="I4467"/>
      <c r="J4467"/>
      <c r="K4467" t="s">
        <v>7091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7107</v>
      </c>
      <c r="H4468"/>
      <c r="I4468"/>
      <c r="J4468"/>
      <c r="K4468"/>
      <c r="L4468"/>
      <c r="M4468"/>
      <c r="P4468" s="47" t="s">
        <v>7296</v>
      </c>
      <c r="Q4468" s="47" t="s">
        <v>7089</v>
      </c>
      <c r="R4468" s="33" t="s">
        <v>7168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7107</v>
      </c>
      <c r="H4469"/>
      <c r="I4469"/>
      <c r="J4469"/>
      <c r="K4469"/>
      <c r="L4469"/>
      <c r="M4469"/>
      <c r="P4469" s="47" t="s">
        <v>7296</v>
      </c>
      <c r="Q4469" s="47" t="s">
        <v>7109</v>
      </c>
      <c r="R4469" s="34" t="s">
        <v>7168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7107</v>
      </c>
      <c r="H4470"/>
      <c r="I4470"/>
      <c r="J4470" t="s">
        <v>7643</v>
      </c>
      <c r="K4470"/>
      <c r="L4470"/>
      <c r="M4470"/>
      <c r="Q4470" s="47" t="s">
        <v>7109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7107</v>
      </c>
      <c r="H4471"/>
      <c r="I4471"/>
      <c r="J4471" t="s">
        <v>7108</v>
      </c>
      <c r="K4471"/>
      <c r="L4471"/>
      <c r="M4471"/>
      <c r="Q4471" s="47" t="s">
        <v>7089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8442</v>
      </c>
      <c r="H4472"/>
      <c r="I4472"/>
      <c r="J4472" t="s">
        <v>8443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8442</v>
      </c>
      <c r="H4473"/>
      <c r="I4473"/>
      <c r="J4473" t="s">
        <v>7531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7114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7147</v>
      </c>
      <c r="H4475" t="s">
        <v>7150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7147</v>
      </c>
      <c r="H4476"/>
      <c r="I4476"/>
      <c r="J4476"/>
      <c r="K4476" t="s">
        <v>7544</v>
      </c>
      <c r="L4476" t="s">
        <v>7546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7147</v>
      </c>
      <c r="H4477"/>
      <c r="I4477"/>
      <c r="J4477"/>
      <c r="K4477" t="s">
        <v>7544</v>
      </c>
      <c r="L4477" t="s">
        <v>7546</v>
      </c>
      <c r="M4477"/>
      <c r="P4477" s="47" t="s">
        <v>7146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8444</v>
      </c>
      <c r="F4478" s="34" t="s">
        <v>8444</v>
      </c>
      <c r="G4478" t="s">
        <v>7114</v>
      </c>
      <c r="H4478"/>
      <c r="I4478"/>
      <c r="J4478"/>
      <c r="K4478"/>
      <c r="L4478"/>
      <c r="M4478"/>
      <c r="Q4478" s="47" t="s">
        <v>7252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7683</v>
      </c>
      <c r="H4479"/>
      <c r="I4479"/>
      <c r="J4479"/>
      <c r="K4479" t="s">
        <v>7887</v>
      </c>
      <c r="M4479"/>
      <c r="N4479" s="13" t="s">
        <v>7522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8445</v>
      </c>
      <c r="H4480"/>
      <c r="I4480"/>
      <c r="J4480"/>
      <c r="K4480"/>
      <c r="L4480" t="s">
        <v>7466</v>
      </c>
      <c r="M4480" t="s">
        <v>7508</v>
      </c>
      <c r="N4480" s="13" t="s">
        <v>7522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8445</v>
      </c>
      <c r="H4481"/>
      <c r="I4481"/>
      <c r="J4481"/>
      <c r="K4481"/>
      <c r="L4481" t="s">
        <v>7466</v>
      </c>
      <c r="M4481" t="s">
        <v>7896</v>
      </c>
      <c r="N4481" s="13" t="s">
        <v>7522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8445</v>
      </c>
      <c r="H4482"/>
      <c r="I4482"/>
      <c r="J4482"/>
      <c r="K4482"/>
      <c r="L4482" t="s">
        <v>7466</v>
      </c>
      <c r="M4482" t="s">
        <v>7890</v>
      </c>
      <c r="N4482" s="13" t="s">
        <v>7522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8446</v>
      </c>
      <c r="F4483" s="33" t="s">
        <v>8446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7466</v>
      </c>
      <c r="H4484"/>
      <c r="I4484"/>
      <c r="J4484"/>
      <c r="K4484"/>
      <c r="L4484"/>
      <c r="M4484"/>
      <c r="Q4484" s="47" t="s">
        <v>7522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7502</v>
      </c>
      <c r="H4485"/>
      <c r="I4485"/>
      <c r="J4485"/>
      <c r="K4485" t="s">
        <v>8447</v>
      </c>
      <c r="M4485"/>
      <c r="N4485" s="13" t="s">
        <v>7110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7502</v>
      </c>
      <c r="H4486"/>
      <c r="I4486"/>
      <c r="J4486"/>
      <c r="K4486" t="s">
        <v>8447</v>
      </c>
      <c r="M4486"/>
      <c r="N4486" s="13" t="s">
        <v>7863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7151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7151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7502</v>
      </c>
      <c r="H4489"/>
      <c r="I4489"/>
      <c r="J4489" t="s">
        <v>7902</v>
      </c>
      <c r="K4489" t="s">
        <v>7654</v>
      </c>
      <c r="M4489"/>
      <c r="N4489" s="13" t="s">
        <v>7692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7502</v>
      </c>
      <c r="H4490"/>
      <c r="I4490"/>
      <c r="J4490" t="s">
        <v>7503</v>
      </c>
      <c r="K4490"/>
      <c r="L4490"/>
      <c r="M4490"/>
      <c r="Q4490" s="47" t="s">
        <v>7692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7502</v>
      </c>
      <c r="H4491"/>
      <c r="I4491"/>
      <c r="J4491" t="s">
        <v>7503</v>
      </c>
      <c r="K4491"/>
      <c r="L4491"/>
      <c r="M4491"/>
      <c r="Q4491" s="47" t="s">
        <v>7705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7502</v>
      </c>
      <c r="H4492"/>
      <c r="I4492"/>
      <c r="J4492" t="s">
        <v>7503</v>
      </c>
      <c r="K4492"/>
      <c r="L4492"/>
      <c r="M4492"/>
      <c r="Q4492" s="47" t="s">
        <v>7705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7502</v>
      </c>
      <c r="H4493"/>
      <c r="I4493"/>
      <c r="J4493" t="s">
        <v>7500</v>
      </c>
      <c r="K4493" t="s">
        <v>7968</v>
      </c>
      <c r="M4493"/>
      <c r="N4493" s="13" t="s">
        <v>7705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7967</v>
      </c>
      <c r="H4494"/>
      <c r="I4494"/>
      <c r="J4494" t="s">
        <v>7807</v>
      </c>
      <c r="K4494"/>
      <c r="L4494"/>
      <c r="M4494"/>
      <c r="Q4494" s="47" t="s">
        <v>7705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7967</v>
      </c>
      <c r="H4495"/>
      <c r="I4495"/>
      <c r="J4495" t="s">
        <v>7503</v>
      </c>
      <c r="K4495"/>
      <c r="L4495"/>
      <c r="M4495"/>
      <c r="Q4495" s="47" t="s">
        <v>7705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7967</v>
      </c>
      <c r="H4496"/>
      <c r="I4496"/>
      <c r="J4496" t="s">
        <v>7500</v>
      </c>
      <c r="K4496" t="s">
        <v>7888</v>
      </c>
      <c r="M4496"/>
      <c r="N4496" s="13" t="s">
        <v>7705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7655</v>
      </c>
      <c r="H4497"/>
      <c r="I4497"/>
      <c r="J4497"/>
      <c r="K4497"/>
      <c r="L4497"/>
      <c r="M4497"/>
      <c r="P4497" s="47" t="s">
        <v>7504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7655</v>
      </c>
      <c r="H4498"/>
      <c r="I4498"/>
      <c r="J4498"/>
      <c r="K4498"/>
      <c r="L4498"/>
      <c r="M4498"/>
      <c r="P4498" s="47" t="s">
        <v>7705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7655</v>
      </c>
      <c r="H4499"/>
      <c r="I4499"/>
      <c r="J4499"/>
      <c r="K4499"/>
      <c r="L4499"/>
      <c r="M4499"/>
      <c r="P4499" s="47" t="s">
        <v>7705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7147</v>
      </c>
      <c r="H4500"/>
      <c r="I4500"/>
      <c r="J4500"/>
      <c r="K4500"/>
      <c r="L4500" t="s">
        <v>7150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8448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7700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8448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7114</v>
      </c>
      <c r="H4504"/>
      <c r="I4504"/>
      <c r="J4504"/>
      <c r="K4504"/>
      <c r="L4504"/>
      <c r="M4504"/>
      <c r="Q4504" s="47" t="s">
        <v>7135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7114</v>
      </c>
      <c r="H4505"/>
      <c r="I4505"/>
      <c r="J4505"/>
      <c r="K4505" t="s">
        <v>7419</v>
      </c>
      <c r="L4505" t="s">
        <v>7420</v>
      </c>
      <c r="M4505"/>
      <c r="P4505" s="47" t="s">
        <v>7246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7147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7114</v>
      </c>
      <c r="H4507"/>
      <c r="I4507"/>
      <c r="J4507"/>
      <c r="K4507"/>
      <c r="L4507"/>
      <c r="M4507"/>
      <c r="Q4507" s="47" t="s">
        <v>7299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7147</v>
      </c>
      <c r="H4508"/>
      <c r="I4508"/>
      <c r="J4508"/>
      <c r="K4508" t="s">
        <v>7150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7147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7147</v>
      </c>
      <c r="H4510"/>
      <c r="I4510"/>
      <c r="J4510"/>
      <c r="K4510" t="s">
        <v>7150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7147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7105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7114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7105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7151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7137</v>
      </c>
      <c r="H4516"/>
      <c r="I4516"/>
      <c r="J4516"/>
      <c r="K4516"/>
      <c r="L4516" t="s">
        <v>7091</v>
      </c>
      <c r="M4516"/>
      <c r="Q4516" s="47" t="s">
        <v>7099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8449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7105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7114</v>
      </c>
      <c r="H4519"/>
      <c r="I4519"/>
      <c r="J4519"/>
      <c r="K4519" t="s">
        <v>7197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7477</v>
      </c>
      <c r="H4520" t="s">
        <v>8450</v>
      </c>
      <c r="I4520"/>
      <c r="J4520"/>
      <c r="K4520"/>
      <c r="M4520"/>
      <c r="N4520" s="13" t="s">
        <v>7090</v>
      </c>
      <c r="Q4520" s="47" t="s">
        <v>7167</v>
      </c>
      <c r="R4520" s="33" t="s">
        <v>7168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8164</v>
      </c>
      <c r="H4521"/>
      <c r="I4521"/>
      <c r="J4521" t="s">
        <v>8165</v>
      </c>
      <c r="K4521"/>
      <c r="L4521" t="s">
        <v>7140</v>
      </c>
      <c r="M4521"/>
      <c r="O4521" s="13">
        <v>100</v>
      </c>
      <c r="Q4521" s="47" t="s">
        <v>7090</v>
      </c>
      <c r="R4521" s="34" t="s">
        <v>7141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8164</v>
      </c>
      <c r="H4522"/>
      <c r="I4522"/>
      <c r="J4522" t="s">
        <v>8165</v>
      </c>
      <c r="K4522"/>
      <c r="L4522" t="s">
        <v>7140</v>
      </c>
      <c r="M4522"/>
      <c r="O4522" s="13">
        <v>100</v>
      </c>
      <c r="Q4522" s="47" t="s">
        <v>7090</v>
      </c>
      <c r="R4522" s="33" t="s">
        <v>7478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7466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7147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7356</v>
      </c>
      <c r="H4525"/>
      <c r="I4525"/>
      <c r="J4525" t="s">
        <v>7547</v>
      </c>
      <c r="K4525" t="s">
        <v>7546</v>
      </c>
      <c r="M4525"/>
      <c r="N4525" s="13" t="s">
        <v>7430</v>
      </c>
      <c r="P4525" s="47" t="s">
        <v>7490</v>
      </c>
      <c r="Q4525"/>
      <c r="R4525" s="33" t="s">
        <v>7588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7356</v>
      </c>
      <c r="H4526"/>
      <c r="I4526"/>
      <c r="J4526" t="s">
        <v>7807</v>
      </c>
      <c r="K4526"/>
      <c r="M4526"/>
      <c r="N4526" s="13" t="s">
        <v>8172</v>
      </c>
      <c r="Q4526" s="47" t="s">
        <v>7146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7356</v>
      </c>
      <c r="H4527"/>
      <c r="I4527"/>
      <c r="J4527" t="s">
        <v>8189</v>
      </c>
      <c r="K4527"/>
      <c r="L4527"/>
      <c r="M4527"/>
      <c r="Q4527" s="47" t="s">
        <v>8355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7356</v>
      </c>
      <c r="H4528"/>
      <c r="I4528"/>
      <c r="J4528" t="s">
        <v>7507</v>
      </c>
      <c r="K4528" t="s">
        <v>7508</v>
      </c>
      <c r="M4528"/>
      <c r="N4528" s="13" t="s">
        <v>7587</v>
      </c>
      <c r="P4528" s="47" t="s">
        <v>7446</v>
      </c>
      <c r="Q4528" t="s">
        <v>8355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7356</v>
      </c>
      <c r="H4529"/>
      <c r="I4529"/>
      <c r="J4529" t="s">
        <v>7500</v>
      </c>
      <c r="K4529" t="s">
        <v>7275</v>
      </c>
      <c r="L4529" t="s">
        <v>7538</v>
      </c>
      <c r="M4529"/>
      <c r="N4529" s="47" t="s">
        <v>7587</v>
      </c>
      <c r="O4529" s="47"/>
      <c r="P4529" t="s">
        <v>7446</v>
      </c>
      <c r="Q4529" t="s">
        <v>8451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7105</v>
      </c>
      <c r="H4530" t="s">
        <v>7275</v>
      </c>
      <c r="I4530"/>
      <c r="J4530"/>
      <c r="K4530" t="s">
        <v>8327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7105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7105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7114</v>
      </c>
      <c r="H4533"/>
      <c r="I4533"/>
      <c r="J4533"/>
      <c r="K4533" t="s">
        <v>7981</v>
      </c>
      <c r="M4533"/>
      <c r="N4533" s="13" t="s">
        <v>7135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7105</v>
      </c>
      <c r="H4534"/>
      <c r="I4534"/>
      <c r="J4534"/>
      <c r="K4534"/>
      <c r="L4534"/>
      <c r="M4534"/>
      <c r="Q4534" s="47" t="s">
        <v>7135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7147</v>
      </c>
      <c r="H4535"/>
      <c r="I4535"/>
      <c r="J4535"/>
      <c r="K4535" t="s">
        <v>7760</v>
      </c>
      <c r="M4535"/>
      <c r="N4535" s="13" t="s">
        <v>7430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7107</v>
      </c>
      <c r="H4536"/>
      <c r="I4536"/>
      <c r="J4536"/>
      <c r="K4536"/>
      <c r="M4536"/>
      <c r="N4536" s="13" t="s">
        <v>7109</v>
      </c>
      <c r="Q4536" s="47" t="s">
        <v>7216</v>
      </c>
      <c r="R4536" s="33" t="s">
        <v>7168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7114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7151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7489</v>
      </c>
      <c r="H4539"/>
      <c r="I4539"/>
      <c r="J4539"/>
      <c r="K4539"/>
      <c r="L4539"/>
      <c r="M4539"/>
      <c r="P4539" s="47" t="s">
        <v>7430</v>
      </c>
      <c r="Q4539" s="47" t="s">
        <v>8060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7495</v>
      </c>
      <c r="H4540"/>
      <c r="I4540"/>
      <c r="J4540" t="s">
        <v>7117</v>
      </c>
      <c r="K4540" t="s">
        <v>7325</v>
      </c>
      <c r="L4540" t="s">
        <v>7964</v>
      </c>
      <c r="M4540"/>
      <c r="P4540" s="47" t="s">
        <v>7935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7495</v>
      </c>
      <c r="H4541"/>
      <c r="I4541"/>
      <c r="J4541" t="s">
        <v>7112</v>
      </c>
      <c r="K4541" t="s">
        <v>7312</v>
      </c>
      <c r="M4541"/>
      <c r="N4541" s="13" t="s">
        <v>7705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7495</v>
      </c>
      <c r="H4542"/>
      <c r="I4542"/>
      <c r="J4542" t="s">
        <v>7117</v>
      </c>
      <c r="K4542" t="s">
        <v>8452</v>
      </c>
      <c r="L4542" t="s">
        <v>8079</v>
      </c>
      <c r="M4542"/>
      <c r="P4542" s="47" t="s">
        <v>7756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7495</v>
      </c>
      <c r="H4543"/>
      <c r="I4543"/>
      <c r="J4543" t="s">
        <v>7970</v>
      </c>
      <c r="K4543"/>
      <c r="L4543"/>
      <c r="M4543"/>
      <c r="Q4543" s="47" t="s">
        <v>7110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7972</v>
      </c>
      <c r="H4544"/>
      <c r="I4544"/>
      <c r="J4544"/>
      <c r="K4544"/>
      <c r="L4544"/>
      <c r="M4544"/>
      <c r="P4544" s="47" t="s">
        <v>7705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7972</v>
      </c>
      <c r="H4545"/>
      <c r="I4545"/>
      <c r="J4545" t="s">
        <v>7112</v>
      </c>
      <c r="K4545"/>
      <c r="L4545"/>
      <c r="M4545"/>
      <c r="Q4545" s="47" t="s">
        <v>7756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7972</v>
      </c>
      <c r="H4546"/>
      <c r="I4546"/>
      <c r="J4546" t="s">
        <v>7112</v>
      </c>
      <c r="K4546"/>
      <c r="L4546"/>
      <c r="M4546"/>
      <c r="Q4546" s="47" t="s">
        <v>7756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8453</v>
      </c>
      <c r="H4547"/>
      <c r="I4547"/>
      <c r="J4547" t="s">
        <v>8454</v>
      </c>
      <c r="K4547" t="s">
        <v>7548</v>
      </c>
      <c r="M4547"/>
      <c r="N4547" s="13" t="s">
        <v>7110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8453</v>
      </c>
      <c r="H4548"/>
      <c r="I4548"/>
      <c r="J4548" t="s">
        <v>8454</v>
      </c>
      <c r="K4548" t="s">
        <v>7888</v>
      </c>
      <c r="M4548"/>
      <c r="N4548" s="13" t="s">
        <v>7110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7915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7116</v>
      </c>
      <c r="H4550"/>
      <c r="I4550"/>
      <c r="J4550" t="s">
        <v>7503</v>
      </c>
      <c r="K4550"/>
      <c r="L4550"/>
      <c r="M4550"/>
      <c r="Q4550" s="47" t="s">
        <v>7705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7116</v>
      </c>
      <c r="H4551"/>
      <c r="I4551"/>
      <c r="J4551" t="s">
        <v>7968</v>
      </c>
      <c r="K4551"/>
      <c r="L4551"/>
      <c r="M4551"/>
      <c r="Q4551" s="47" t="s">
        <v>7692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7116</v>
      </c>
      <c r="H4552"/>
      <c r="I4552"/>
      <c r="J4552" t="s">
        <v>7112</v>
      </c>
      <c r="K4552"/>
      <c r="L4552"/>
      <c r="M4552"/>
      <c r="Q4552" s="47" t="s">
        <v>7782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7116</v>
      </c>
      <c r="H4553"/>
      <c r="I4553"/>
      <c r="J4553" t="s">
        <v>7112</v>
      </c>
      <c r="K4553"/>
      <c r="L4553"/>
      <c r="M4553"/>
      <c r="Q4553" s="47" t="s">
        <v>7110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7116</v>
      </c>
      <c r="H4554"/>
      <c r="I4554"/>
      <c r="J4554" t="s">
        <v>7968</v>
      </c>
      <c r="K4554"/>
      <c r="L4554"/>
      <c r="M4554"/>
      <c r="Q4554" s="47" t="s">
        <v>7705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7116</v>
      </c>
      <c r="H4555"/>
      <c r="I4555"/>
      <c r="J4555" t="s">
        <v>7112</v>
      </c>
      <c r="K4555"/>
      <c r="L4555"/>
      <c r="M4555"/>
      <c r="Q4555" s="47" t="s">
        <v>8455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7116</v>
      </c>
      <c r="H4556"/>
      <c r="I4556"/>
      <c r="J4556" t="s">
        <v>7968</v>
      </c>
      <c r="K4556"/>
      <c r="L4556"/>
      <c r="M4556"/>
      <c r="Q4556" s="47" t="s">
        <v>7692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7116</v>
      </c>
      <c r="H4557"/>
      <c r="I4557"/>
      <c r="J4557" t="s">
        <v>7968</v>
      </c>
      <c r="K4557"/>
      <c r="L4557"/>
      <c r="M4557"/>
      <c r="Q4557" s="47" t="s">
        <v>7692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7691</v>
      </c>
      <c r="H4558"/>
      <c r="I4558"/>
      <c r="J4558"/>
      <c r="K4558"/>
      <c r="L4558"/>
      <c r="M4558"/>
      <c r="P4558" s="47" t="s">
        <v>7935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7691</v>
      </c>
      <c r="H4559"/>
      <c r="I4559"/>
      <c r="J4559"/>
      <c r="K4559"/>
      <c r="L4559"/>
      <c r="M4559"/>
      <c r="P4559" s="47" t="s">
        <v>7692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7691</v>
      </c>
      <c r="H4560"/>
      <c r="I4560"/>
      <c r="J4560"/>
      <c r="K4560"/>
      <c r="L4560"/>
      <c r="M4560"/>
      <c r="P4560" s="47" t="s">
        <v>7705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7151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7151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7151</v>
      </c>
      <c r="H4563"/>
      <c r="I4563"/>
      <c r="J4563"/>
      <c r="K4563" t="s">
        <v>7102</v>
      </c>
      <c r="L4563"/>
      <c r="M4563"/>
      <c r="P4563" s="47">
        <v>500</v>
      </c>
      <c r="Q4563"/>
      <c r="R4563" s="33" t="s">
        <v>8046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7151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7151</v>
      </c>
      <c r="H4565"/>
      <c r="I4565"/>
      <c r="J4565"/>
      <c r="K4565" t="s">
        <v>7102</v>
      </c>
      <c r="L4565"/>
      <c r="M4565"/>
      <c r="P4565" s="47">
        <v>500</v>
      </c>
      <c r="Q4565"/>
      <c r="R4565" s="33" t="s">
        <v>8266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7151</v>
      </c>
      <c r="H4566"/>
      <c r="I4566"/>
      <c r="J4566"/>
      <c r="K4566" t="s">
        <v>7102</v>
      </c>
      <c r="L4566"/>
      <c r="M4566"/>
      <c r="P4566" s="47">
        <v>500</v>
      </c>
      <c r="Q4566"/>
      <c r="R4566" s="34" t="s">
        <v>8046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7151</v>
      </c>
      <c r="H4567"/>
      <c r="I4567"/>
      <c r="J4567"/>
      <c r="K4567"/>
      <c r="L4567"/>
      <c r="M4567"/>
      <c r="P4567" s="47" t="s">
        <v>7135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7151</v>
      </c>
      <c r="H4568"/>
      <c r="I4568"/>
      <c r="J4568"/>
      <c r="K4568"/>
      <c r="L4568"/>
      <c r="M4568"/>
      <c r="P4568" s="47" t="s">
        <v>7146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7151</v>
      </c>
      <c r="H4569"/>
      <c r="I4569"/>
      <c r="J4569"/>
      <c r="K4569" t="s">
        <v>7102</v>
      </c>
      <c r="L4569"/>
      <c r="M4569"/>
      <c r="P4569" s="47">
        <v>500</v>
      </c>
      <c r="Q4569"/>
      <c r="R4569" s="34" t="s">
        <v>8266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7151</v>
      </c>
      <c r="H4570"/>
      <c r="I4570"/>
      <c r="J4570"/>
      <c r="K4570"/>
      <c r="L4570"/>
      <c r="M4570"/>
      <c r="P4570" s="47" t="s">
        <v>7135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7151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7151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7151</v>
      </c>
      <c r="H4573"/>
      <c r="I4573"/>
      <c r="J4573" t="s">
        <v>7387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7151</v>
      </c>
      <c r="H4574"/>
      <c r="I4574"/>
      <c r="J4574" t="s">
        <v>8456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7488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7488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7147</v>
      </c>
      <c r="H4577"/>
      <c r="I4577"/>
      <c r="J4577"/>
      <c r="K4577"/>
      <c r="L4577" t="s">
        <v>7544</v>
      </c>
      <c r="M4577" t="s">
        <v>7546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7147</v>
      </c>
      <c r="H4578"/>
      <c r="I4578"/>
      <c r="J4578"/>
      <c r="K4578"/>
      <c r="L4578" t="s">
        <v>7275</v>
      </c>
      <c r="M4578" t="s">
        <v>7538</v>
      </c>
      <c r="N4578" s="13" t="s">
        <v>7539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7147</v>
      </c>
      <c r="H4579"/>
      <c r="I4579"/>
      <c r="J4579"/>
      <c r="K4579"/>
      <c r="L4579" t="s">
        <v>7760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7147</v>
      </c>
      <c r="H4580"/>
      <c r="I4580"/>
      <c r="J4580"/>
      <c r="K4580"/>
      <c r="L4580" t="s">
        <v>7760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7114</v>
      </c>
      <c r="H4581"/>
      <c r="I4581"/>
      <c r="J4581"/>
      <c r="K4581"/>
      <c r="L4581"/>
      <c r="M4581"/>
      <c r="Q4581" s="47" t="s">
        <v>7310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7151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8457</v>
      </c>
      <c r="H4583"/>
      <c r="I4583"/>
      <c r="J4583"/>
      <c r="K4583" t="s">
        <v>7102</v>
      </c>
      <c r="M4583" t="s">
        <v>7091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7139</v>
      </c>
      <c r="H4584"/>
      <c r="I4584"/>
      <c r="J4584"/>
      <c r="K4584" t="s">
        <v>7140</v>
      </c>
      <c r="M4584" t="s">
        <v>7091</v>
      </c>
      <c r="N4584" s="13">
        <v>10</v>
      </c>
      <c r="P4584" s="47">
        <v>100</v>
      </c>
      <c r="Q4584"/>
      <c r="R4584" s="33" t="s">
        <v>7141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7139</v>
      </c>
      <c r="H4585"/>
      <c r="I4585"/>
      <c r="J4585"/>
      <c r="K4585" t="s">
        <v>7140</v>
      </c>
      <c r="M4585" t="s">
        <v>7091</v>
      </c>
      <c r="N4585" s="13">
        <v>10</v>
      </c>
      <c r="P4585" s="47">
        <v>100</v>
      </c>
      <c r="Q4585"/>
      <c r="R4585" s="34" t="s">
        <v>7141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7139</v>
      </c>
      <c r="H4586"/>
      <c r="I4586"/>
      <c r="J4586"/>
      <c r="K4586" t="s">
        <v>7140</v>
      </c>
      <c r="M4586" t="s">
        <v>7091</v>
      </c>
      <c r="N4586" s="13">
        <v>10</v>
      </c>
      <c r="P4586" s="47">
        <v>100</v>
      </c>
      <c r="Q4586"/>
      <c r="R4586" s="33" t="s">
        <v>7141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7147</v>
      </c>
      <c r="H4587"/>
      <c r="I4587"/>
      <c r="J4587"/>
      <c r="K4587" t="s">
        <v>7544</v>
      </c>
      <c r="L4587" t="s">
        <v>7546</v>
      </c>
      <c r="M4587"/>
      <c r="P4587" s="47" t="s">
        <v>7430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7105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7105</v>
      </c>
      <c r="H4589"/>
      <c r="I4589"/>
      <c r="J4589"/>
      <c r="K4589"/>
      <c r="L4589"/>
      <c r="M4589"/>
      <c r="Q4589" s="47" t="s">
        <v>7135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7780</v>
      </c>
      <c r="H4590"/>
      <c r="I4590"/>
      <c r="J4590"/>
      <c r="K4590"/>
      <c r="L4590"/>
      <c r="M4590"/>
      <c r="P4590" s="47" t="s">
        <v>7782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7780</v>
      </c>
      <c r="H4591"/>
      <c r="I4591"/>
      <c r="J4591"/>
      <c r="K4591"/>
      <c r="L4591"/>
      <c r="M4591"/>
      <c r="P4591" s="47" t="s">
        <v>7935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7780</v>
      </c>
      <c r="H4592"/>
      <c r="I4592"/>
      <c r="J4592"/>
      <c r="K4592"/>
      <c r="L4592"/>
      <c r="M4592"/>
      <c r="P4592" s="47" t="s">
        <v>7782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7780</v>
      </c>
      <c r="H4593"/>
      <c r="I4593"/>
      <c r="J4593"/>
      <c r="K4593"/>
      <c r="L4593"/>
      <c r="M4593"/>
      <c r="P4593" s="47" t="s">
        <v>7808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7147</v>
      </c>
      <c r="H4594"/>
      <c r="I4594"/>
      <c r="J4594"/>
      <c r="K4594" t="s">
        <v>7760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7147</v>
      </c>
      <c r="H4595"/>
      <c r="I4595"/>
      <c r="J4595"/>
      <c r="K4595" t="s">
        <v>7760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7899</v>
      </c>
      <c r="H4596"/>
      <c r="I4596"/>
      <c r="J4596"/>
      <c r="K4596" t="s">
        <v>7500</v>
      </c>
      <c r="L4596" t="s">
        <v>8441</v>
      </c>
      <c r="M4596"/>
      <c r="P4596" s="47" t="s">
        <v>7216</v>
      </c>
      <c r="Q4596" t="s">
        <v>7109</v>
      </c>
      <c r="R4596" s="33" t="s">
        <v>7168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7147</v>
      </c>
      <c r="H4597"/>
      <c r="I4597"/>
      <c r="J4597"/>
      <c r="K4597" t="s">
        <v>8034</v>
      </c>
      <c r="L4597" t="s">
        <v>8035</v>
      </c>
      <c r="M4597"/>
      <c r="P4597" s="47" t="s">
        <v>7135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7147</v>
      </c>
      <c r="H4598"/>
      <c r="I4598"/>
      <c r="J4598"/>
      <c r="K4598" t="s">
        <v>7760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7147</v>
      </c>
      <c r="H4599"/>
      <c r="I4599"/>
      <c r="J4599"/>
      <c r="K4599" t="s">
        <v>7760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7689</v>
      </c>
      <c r="H4600"/>
      <c r="I4600"/>
      <c r="J4600"/>
      <c r="K4600" t="s">
        <v>7890</v>
      </c>
      <c r="L4600" t="s">
        <v>8220</v>
      </c>
      <c r="M4600" t="s">
        <v>7400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7143</v>
      </c>
      <c r="H4601"/>
      <c r="I4601"/>
      <c r="J4601"/>
      <c r="K4601" t="s">
        <v>7544</v>
      </c>
      <c r="L4601" t="s">
        <v>7546</v>
      </c>
      <c r="M4601"/>
      <c r="P4601" s="47" t="s">
        <v>7430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7105</v>
      </c>
      <c r="H4602"/>
      <c r="I4602"/>
      <c r="J4602"/>
      <c r="K4602" t="s">
        <v>7197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7105</v>
      </c>
      <c r="H4603" t="s">
        <v>7156</v>
      </c>
      <c r="I4603"/>
      <c r="J4603"/>
      <c r="K4603"/>
      <c r="M4603"/>
      <c r="N4603" s="13" t="s">
        <v>7505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7105</v>
      </c>
      <c r="H4604" t="s">
        <v>7334</v>
      </c>
      <c r="I4604"/>
      <c r="J4604"/>
      <c r="K4604"/>
      <c r="M4604"/>
      <c r="N4604" s="13" t="s">
        <v>7146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7087</v>
      </c>
      <c r="H4605" t="s">
        <v>7202</v>
      </c>
      <c r="I4605"/>
      <c r="J4605"/>
      <c r="K4605"/>
      <c r="M4605" t="s">
        <v>7091</v>
      </c>
      <c r="N4605" s="13" t="s">
        <v>7090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7114</v>
      </c>
      <c r="H4606" s="53"/>
      <c r="I4606"/>
      <c r="J4606"/>
      <c r="K4606"/>
      <c r="M4606" t="s">
        <v>7648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7114</v>
      </c>
      <c r="H4607" s="54"/>
      <c r="I4607"/>
      <c r="J4607"/>
      <c r="K4607"/>
      <c r="M4607" t="s">
        <v>7648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7151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2:13" x14ac:dyDescent="0.25">
      <c r="B4609" s="55"/>
      <c r="C4609" s="55" t="s">
        <v>8575</v>
      </c>
      <c r="D4609" s="55"/>
      <c r="E4609" s="55" t="s">
        <v>180</v>
      </c>
      <c r="F4609" s="55"/>
      <c r="G4609" s="55" t="s">
        <v>8576</v>
      </c>
      <c r="H4609"/>
      <c r="I4609"/>
      <c r="J4609"/>
      <c r="K4609"/>
      <c r="M4609"/>
    </row>
    <row r="4610" spans="2:13" x14ac:dyDescent="0.25">
      <c r="B4610" s="55"/>
      <c r="C4610" s="55" t="s">
        <v>8575</v>
      </c>
      <c r="D4610" s="55"/>
      <c r="E4610" s="55" t="s">
        <v>180</v>
      </c>
      <c r="F4610" s="55"/>
      <c r="G4610" s="55" t="s">
        <v>8576</v>
      </c>
      <c r="H4610"/>
      <c r="I4610"/>
    </row>
    <row r="4611" spans="2:13" x14ac:dyDescent="0.25">
      <c r="B4611" s="55"/>
      <c r="C4611" s="55" t="s">
        <v>8575</v>
      </c>
      <c r="D4611" s="55"/>
      <c r="E4611" s="55" t="s">
        <v>183</v>
      </c>
      <c r="F4611" s="55"/>
      <c r="G4611" s="55" t="s">
        <v>8576</v>
      </c>
      <c r="H4611"/>
      <c r="I4611"/>
    </row>
    <row r="4612" spans="2:13" x14ac:dyDescent="0.25">
      <c r="B4612" s="55"/>
      <c r="C4612" s="55" t="s">
        <v>8575</v>
      </c>
      <c r="D4612" s="55"/>
      <c r="E4612" s="55" t="s">
        <v>186</v>
      </c>
      <c r="F4612" s="55"/>
      <c r="G4612" s="55" t="s">
        <v>8576</v>
      </c>
      <c r="H4612"/>
      <c r="I4612"/>
    </row>
    <row r="4613" spans="2:13" x14ac:dyDescent="0.25">
      <c r="G4613"/>
      <c r="H4613"/>
      <c r="I4613"/>
    </row>
  </sheetData>
  <autoFilter ref="B1:U4609">
    <sortState ref="B2:U4608">
      <sortCondition ref="G1:G4608"/>
    </sortState>
  </autoFilter>
  <conditionalFormatting sqref="R624:U632 P624:P630 Q625 Q630:Q632 P179:U623 J632:M632 K4609 B1820:F1820 I3707:I3708 J2:U178 J179:O631 B2:H1819 B2081:G2086 B1821:H2080 J633:U4608 B2087:H2362 B2363:G2368 B3093:G3094 B2369:H3092 B3095:H4608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8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>
      <selection activeCell="D19" sqref="D19"/>
    </sheetView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8524</v>
      </c>
      <c r="B1" s="30" t="s">
        <v>8525</v>
      </c>
    </row>
    <row r="2" spans="1:2" x14ac:dyDescent="0.25">
      <c r="A2" s="22" t="s">
        <v>8459</v>
      </c>
      <c r="B2" s="22" t="s">
        <v>8522</v>
      </c>
    </row>
    <row r="3" spans="1:2" x14ac:dyDescent="0.25">
      <c r="A3" s="22" t="s">
        <v>8462</v>
      </c>
      <c r="B3" s="22" t="s">
        <v>8500</v>
      </c>
    </row>
    <row r="4" spans="1:2" x14ac:dyDescent="0.25">
      <c r="A4" s="22" t="s">
        <v>8464</v>
      </c>
      <c r="B4" s="22" t="s">
        <v>8501</v>
      </c>
    </row>
    <row r="5" spans="1:2" x14ac:dyDescent="0.25">
      <c r="A5" s="22" t="s">
        <v>8466</v>
      </c>
      <c r="B5" s="22" t="s">
        <v>8502</v>
      </c>
    </row>
    <row r="6" spans="1:2" x14ac:dyDescent="0.25">
      <c r="A6" s="22" t="s">
        <v>8469</v>
      </c>
      <c r="B6" s="22" t="s">
        <v>8503</v>
      </c>
    </row>
    <row r="7" spans="1:2" x14ac:dyDescent="0.25">
      <c r="A7" s="22" t="s">
        <v>8471</v>
      </c>
      <c r="B7" s="22" t="s">
        <v>8504</v>
      </c>
    </row>
    <row r="8" spans="1:2" x14ac:dyDescent="0.25">
      <c r="A8" s="22" t="s">
        <v>8474</v>
      </c>
      <c r="B8" s="22" t="s">
        <v>8505</v>
      </c>
    </row>
    <row r="9" spans="1:2" x14ac:dyDescent="0.25">
      <c r="A9" s="22" t="s">
        <v>8476</v>
      </c>
      <c r="B9" s="22" t="s">
        <v>8506</v>
      </c>
    </row>
    <row r="10" spans="1:2" x14ac:dyDescent="0.25">
      <c r="A10" s="22" t="s">
        <v>8479</v>
      </c>
      <c r="B10" s="22" t="s">
        <v>8507</v>
      </c>
    </row>
    <row r="11" spans="1:2" x14ac:dyDescent="0.25">
      <c r="A11" s="22" t="s">
        <v>8482</v>
      </c>
      <c r="B11" s="22" t="s">
        <v>8508</v>
      </c>
    </row>
    <row r="12" spans="1:2" x14ac:dyDescent="0.25">
      <c r="A12" s="22" t="s">
        <v>8484</v>
      </c>
      <c r="B12" s="22" t="s">
        <v>8509</v>
      </c>
    </row>
    <row r="13" spans="1:2" x14ac:dyDescent="0.25">
      <c r="A13" s="22" t="s">
        <v>8486</v>
      </c>
      <c r="B13" s="22" t="s">
        <v>8510</v>
      </c>
    </row>
    <row r="14" spans="1:2" x14ac:dyDescent="0.25">
      <c r="A14" s="22" t="s">
        <v>8488</v>
      </c>
      <c r="B14" s="22" t="s">
        <v>8511</v>
      </c>
    </row>
    <row r="15" spans="1:2" x14ac:dyDescent="0.25">
      <c r="A15" s="22" t="s">
        <v>8489</v>
      </c>
      <c r="B15" s="22" t="s">
        <v>8512</v>
      </c>
    </row>
    <row r="16" spans="1:2" x14ac:dyDescent="0.25">
      <c r="A16" s="22" t="s">
        <v>8492</v>
      </c>
      <c r="B16" s="22" t="s">
        <v>8513</v>
      </c>
    </row>
    <row r="17" spans="1:7" x14ac:dyDescent="0.25">
      <c r="A17" s="22" t="s">
        <v>8493</v>
      </c>
      <c r="B17" s="22" t="s">
        <v>8514</v>
      </c>
      <c r="E17" t="s">
        <v>7073</v>
      </c>
    </row>
    <row r="18" spans="1:7" x14ac:dyDescent="0.25">
      <c r="A18" s="22" t="s">
        <v>8496</v>
      </c>
      <c r="B18" s="22" t="s">
        <v>8515</v>
      </c>
      <c r="G18" s="57"/>
    </row>
    <row r="19" spans="1:7" x14ac:dyDescent="0.25">
      <c r="A19" s="22" t="s">
        <v>8498</v>
      </c>
      <c r="B19" s="22" t="s">
        <v>8516</v>
      </c>
    </row>
    <row r="20" spans="1:7" x14ac:dyDescent="0.25">
      <c r="A20" s="22" t="s">
        <v>8460</v>
      </c>
      <c r="B20" s="22" t="s">
        <v>8517</v>
      </c>
    </row>
    <row r="21" spans="1:7" x14ac:dyDescent="0.25">
      <c r="A21" s="22" t="s">
        <v>8463</v>
      </c>
      <c r="B21" s="22" t="s">
        <v>8518</v>
      </c>
    </row>
    <row r="22" spans="1:7" x14ac:dyDescent="0.25">
      <c r="A22" s="22" t="s">
        <v>8465</v>
      </c>
      <c r="B22" s="22" t="s">
        <v>8519</v>
      </c>
    </row>
    <row r="23" spans="1:7" x14ac:dyDescent="0.25">
      <c r="A23" s="22" t="s">
        <v>8467</v>
      </c>
      <c r="B23" s="22" t="s">
        <v>8520</v>
      </c>
    </row>
    <row r="24" spans="1:7" x14ac:dyDescent="0.25">
      <c r="A24" s="22" t="s">
        <v>8470</v>
      </c>
      <c r="B24" s="22" t="s">
        <v>8521</v>
      </c>
    </row>
    <row r="25" spans="1:7" x14ac:dyDescent="0.25">
      <c r="A25" s="22" t="s">
        <v>8472</v>
      </c>
      <c r="B25" s="22" t="s">
        <v>8523</v>
      </c>
    </row>
    <row r="26" spans="1:7" x14ac:dyDescent="0.25">
      <c r="A26" s="22" t="s">
        <v>8475</v>
      </c>
    </row>
    <row r="27" spans="1:7" x14ac:dyDescent="0.25">
      <c r="A27" s="22" t="s">
        <v>8477</v>
      </c>
    </row>
    <row r="28" spans="1:7" x14ac:dyDescent="0.25">
      <c r="A28" s="22" t="s">
        <v>8480</v>
      </c>
    </row>
    <row r="29" spans="1:7" x14ac:dyDescent="0.25">
      <c r="A29" s="22" t="s">
        <v>8483</v>
      </c>
    </row>
    <row r="30" spans="1:7" x14ac:dyDescent="0.25">
      <c r="A30" s="22" t="s">
        <v>8485</v>
      </c>
    </row>
    <row r="31" spans="1:7" x14ac:dyDescent="0.25">
      <c r="A31" s="22" t="s">
        <v>8487</v>
      </c>
    </row>
    <row r="32" spans="1:7" x14ac:dyDescent="0.25">
      <c r="A32" s="22" t="s">
        <v>8490</v>
      </c>
    </row>
    <row r="33" spans="1:3" x14ac:dyDescent="0.25">
      <c r="A33" s="22" t="s">
        <v>8494</v>
      </c>
    </row>
    <row r="34" spans="1:3" x14ac:dyDescent="0.25">
      <c r="A34" s="22" t="s">
        <v>8497</v>
      </c>
    </row>
    <row r="35" spans="1:3" x14ac:dyDescent="0.25">
      <c r="A35" s="22" t="s">
        <v>8499</v>
      </c>
    </row>
    <row r="36" spans="1:3" x14ac:dyDescent="0.25">
      <c r="A36" s="22" t="s">
        <v>8461</v>
      </c>
      <c r="C36" t="s">
        <v>7073</v>
      </c>
    </row>
    <row r="37" spans="1:3" x14ac:dyDescent="0.25">
      <c r="A37" s="22" t="s">
        <v>8468</v>
      </c>
    </row>
    <row r="38" spans="1:3" x14ac:dyDescent="0.25">
      <c r="A38" s="22" t="s">
        <v>8473</v>
      </c>
    </row>
    <row r="39" spans="1:3" x14ac:dyDescent="0.25">
      <c r="A39" s="22" t="s">
        <v>8478</v>
      </c>
    </row>
    <row r="40" spans="1:3" x14ac:dyDescent="0.25">
      <c r="A40" s="22" t="s">
        <v>8481</v>
      </c>
    </row>
    <row r="41" spans="1:3" x14ac:dyDescent="0.25">
      <c r="A41" s="22" t="s">
        <v>8491</v>
      </c>
    </row>
    <row r="42" spans="1:3" x14ac:dyDescent="0.25">
      <c r="A42" s="22" t="s">
        <v>8495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workbookViewId="0">
      <selection activeCell="I19" sqref="I19"/>
    </sheetView>
  </sheetViews>
  <sheetFormatPr baseColWidth="10" defaultRowHeight="15" x14ac:dyDescent="0.25"/>
  <cols>
    <col min="1" max="1" width="20.28515625" style="22" customWidth="1"/>
  </cols>
  <sheetData>
    <row r="1" spans="1:6" x14ac:dyDescent="0.25">
      <c r="A1" s="58" t="s">
        <v>8528</v>
      </c>
    </row>
    <row r="2" spans="1:6" x14ac:dyDescent="0.25">
      <c r="A2" s="22" t="s">
        <v>8459</v>
      </c>
    </row>
    <row r="3" spans="1:6" x14ac:dyDescent="0.25">
      <c r="A3" s="22" t="s">
        <v>8462</v>
      </c>
    </row>
    <row r="4" spans="1:6" x14ac:dyDescent="0.25">
      <c r="A4" s="22" t="s">
        <v>8464</v>
      </c>
    </row>
    <row r="5" spans="1:6" x14ac:dyDescent="0.25">
      <c r="A5" s="22" t="s">
        <v>8466</v>
      </c>
    </row>
    <row r="6" spans="1:6" x14ac:dyDescent="0.25">
      <c r="A6" s="22" t="s">
        <v>8469</v>
      </c>
    </row>
    <row r="7" spans="1:6" x14ac:dyDescent="0.25">
      <c r="A7" s="22" t="s">
        <v>8471</v>
      </c>
    </row>
    <row r="8" spans="1:6" x14ac:dyDescent="0.25">
      <c r="A8" s="22" t="s">
        <v>8474</v>
      </c>
    </row>
    <row r="9" spans="1:6" x14ac:dyDescent="0.25">
      <c r="A9" s="22" t="s">
        <v>8476</v>
      </c>
    </row>
    <row r="10" spans="1:6" x14ac:dyDescent="0.25">
      <c r="A10" s="22" t="s">
        <v>8479</v>
      </c>
    </row>
    <row r="11" spans="1:6" x14ac:dyDescent="0.25">
      <c r="A11" s="22" t="s">
        <v>8482</v>
      </c>
    </row>
    <row r="12" spans="1:6" x14ac:dyDescent="0.25">
      <c r="A12" s="22" t="s">
        <v>8484</v>
      </c>
    </row>
    <row r="13" spans="1:6" x14ac:dyDescent="0.25">
      <c r="A13" s="22" t="s">
        <v>8486</v>
      </c>
    </row>
    <row r="14" spans="1:6" x14ac:dyDescent="0.25">
      <c r="A14" s="22" t="s">
        <v>8488</v>
      </c>
      <c r="F14" s="57"/>
    </row>
    <row r="15" spans="1:6" x14ac:dyDescent="0.25">
      <c r="A15" s="22" t="s">
        <v>8489</v>
      </c>
    </row>
    <row r="16" spans="1:6" x14ac:dyDescent="0.25">
      <c r="A16" s="22" t="s">
        <v>8492</v>
      </c>
    </row>
    <row r="17" spans="1:1" x14ac:dyDescent="0.25">
      <c r="A17" s="22" t="s">
        <v>8493</v>
      </c>
    </row>
    <row r="18" spans="1:1" x14ac:dyDescent="0.25">
      <c r="A18" s="22" t="s">
        <v>8496</v>
      </c>
    </row>
    <row r="19" spans="1:1" x14ac:dyDescent="0.25">
      <c r="A19" s="22" t="s">
        <v>8498</v>
      </c>
    </row>
    <row r="20" spans="1:1" x14ac:dyDescent="0.25">
      <c r="A20" s="22" t="s">
        <v>8531</v>
      </c>
    </row>
    <row r="21" spans="1:1" x14ac:dyDescent="0.25">
      <c r="A21" s="22" t="s">
        <v>8532</v>
      </c>
    </row>
    <row r="22" spans="1:1" x14ac:dyDescent="0.25">
      <c r="A22" s="22" t="s">
        <v>8533</v>
      </c>
    </row>
    <row r="23" spans="1:1" x14ac:dyDescent="0.25">
      <c r="A23" s="22" t="s">
        <v>8534</v>
      </c>
    </row>
    <row r="24" spans="1:1" x14ac:dyDescent="0.25">
      <c r="A24" s="22" t="s">
        <v>8535</v>
      </c>
    </row>
    <row r="25" spans="1:1" x14ac:dyDescent="0.25">
      <c r="A25" s="22" t="s">
        <v>8536</v>
      </c>
    </row>
    <row r="26" spans="1:1" x14ac:dyDescent="0.25">
      <c r="A26" s="22" t="s">
        <v>8537</v>
      </c>
    </row>
    <row r="27" spans="1:1" x14ac:dyDescent="0.25">
      <c r="A27" s="22" t="s">
        <v>8538</v>
      </c>
    </row>
    <row r="28" spans="1:1" x14ac:dyDescent="0.25">
      <c r="A28" s="22" t="s">
        <v>8539</v>
      </c>
    </row>
    <row r="29" spans="1:1" x14ac:dyDescent="0.25">
      <c r="A29" s="22" t="s">
        <v>8540</v>
      </c>
    </row>
    <row r="30" spans="1:1" x14ac:dyDescent="0.25">
      <c r="A30" s="22" t="s">
        <v>8541</v>
      </c>
    </row>
    <row r="31" spans="1:1" x14ac:dyDescent="0.25">
      <c r="A31" s="22" t="s">
        <v>8542</v>
      </c>
    </row>
    <row r="32" spans="1:1" x14ac:dyDescent="0.25">
      <c r="A32" s="22" t="s">
        <v>8543</v>
      </c>
    </row>
    <row r="33" spans="1:1" x14ac:dyDescent="0.25">
      <c r="A33" s="22" t="s">
        <v>8544</v>
      </c>
    </row>
    <row r="34" spans="1:1" x14ac:dyDescent="0.25">
      <c r="A34" s="22" t="s">
        <v>8545</v>
      </c>
    </row>
    <row r="35" spans="1:1" x14ac:dyDescent="0.25">
      <c r="A35" s="22" t="s">
        <v>8546</v>
      </c>
    </row>
    <row r="36" spans="1:1" x14ac:dyDescent="0.25">
      <c r="A36" s="22" t="s">
        <v>8547</v>
      </c>
    </row>
    <row r="37" spans="1:1" x14ac:dyDescent="0.25">
      <c r="A37" s="22" t="s">
        <v>8548</v>
      </c>
    </row>
    <row r="38" spans="1:1" x14ac:dyDescent="0.25">
      <c r="A38" s="22" t="s">
        <v>8473</v>
      </c>
    </row>
    <row r="39" spans="1:1" x14ac:dyDescent="0.25">
      <c r="A39" s="22" t="s">
        <v>8549</v>
      </c>
    </row>
    <row r="40" spans="1:1" x14ac:dyDescent="0.25">
      <c r="A40" s="22" t="s">
        <v>8550</v>
      </c>
    </row>
    <row r="41" spans="1:1" x14ac:dyDescent="0.25">
      <c r="A41" s="22" t="s">
        <v>8552</v>
      </c>
    </row>
    <row r="42" spans="1:1" x14ac:dyDescent="0.25">
      <c r="A42" s="22" t="s">
        <v>8551</v>
      </c>
    </row>
    <row r="43" spans="1:1" x14ac:dyDescent="0.25">
      <c r="A43" s="22" t="s">
        <v>8522</v>
      </c>
    </row>
    <row r="44" spans="1:1" x14ac:dyDescent="0.25">
      <c r="A44" s="22" t="s">
        <v>8553</v>
      </c>
    </row>
    <row r="45" spans="1:1" x14ac:dyDescent="0.25">
      <c r="A45" s="22" t="s">
        <v>8554</v>
      </c>
    </row>
    <row r="46" spans="1:1" x14ac:dyDescent="0.25">
      <c r="A46" s="22" t="s">
        <v>8555</v>
      </c>
    </row>
    <row r="47" spans="1:1" x14ac:dyDescent="0.25">
      <c r="A47" s="22" t="s">
        <v>8556</v>
      </c>
    </row>
    <row r="48" spans="1:1" x14ac:dyDescent="0.25">
      <c r="A48" s="22" t="s">
        <v>8557</v>
      </c>
    </row>
    <row r="49" spans="1:1" x14ac:dyDescent="0.25">
      <c r="A49" s="22" t="s">
        <v>8558</v>
      </c>
    </row>
    <row r="50" spans="1:1" x14ac:dyDescent="0.25">
      <c r="A50" s="22" t="s">
        <v>8559</v>
      </c>
    </row>
    <row r="51" spans="1:1" x14ac:dyDescent="0.25">
      <c r="A51" s="22" t="s">
        <v>8560</v>
      </c>
    </row>
    <row r="52" spans="1:1" x14ac:dyDescent="0.25">
      <c r="A52" s="22" t="s">
        <v>8561</v>
      </c>
    </row>
    <row r="53" spans="1:1" x14ac:dyDescent="0.25">
      <c r="A53" s="22" t="s">
        <v>8562</v>
      </c>
    </row>
    <row r="54" spans="1:1" x14ac:dyDescent="0.25">
      <c r="A54" s="22" t="s">
        <v>8563</v>
      </c>
    </row>
    <row r="55" spans="1:1" x14ac:dyDescent="0.25">
      <c r="A55" s="22" t="s">
        <v>8511</v>
      </c>
    </row>
    <row r="56" spans="1:1" x14ac:dyDescent="0.25">
      <c r="A56" s="22" t="s">
        <v>8564</v>
      </c>
    </row>
    <row r="57" spans="1:1" x14ac:dyDescent="0.25">
      <c r="A57" s="22" t="s">
        <v>8565</v>
      </c>
    </row>
    <row r="58" spans="1:1" x14ac:dyDescent="0.25">
      <c r="A58" s="22" t="s">
        <v>8566</v>
      </c>
    </row>
    <row r="59" spans="1:1" x14ac:dyDescent="0.25">
      <c r="A59" s="22" t="s">
        <v>8567</v>
      </c>
    </row>
    <row r="60" spans="1:1" x14ac:dyDescent="0.25">
      <c r="A60" s="22" t="s">
        <v>8568</v>
      </c>
    </row>
    <row r="61" spans="1:1" x14ac:dyDescent="0.25">
      <c r="A61" s="22" t="s">
        <v>8569</v>
      </c>
    </row>
    <row r="62" spans="1:1" x14ac:dyDescent="0.25">
      <c r="A62" s="22" t="s">
        <v>8570</v>
      </c>
    </row>
    <row r="63" spans="1:1" x14ac:dyDescent="0.25">
      <c r="A63" s="22" t="s">
        <v>8571</v>
      </c>
    </row>
    <row r="64" spans="1:1" x14ac:dyDescent="0.25">
      <c r="A64" s="22" t="s">
        <v>8572</v>
      </c>
    </row>
    <row r="65" spans="1:1" x14ac:dyDescent="0.25">
      <c r="A65" s="22" t="s">
        <v>8573</v>
      </c>
    </row>
    <row r="66" spans="1:1" x14ac:dyDescent="0.25">
      <c r="A66" s="22" t="s">
        <v>8574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DATABASE BRASIL</vt:lpstr>
      <vt:lpstr>INSTRUCTIONS</vt:lpstr>
      <vt:lpstr>URL SITE</vt:lpstr>
      <vt:lpstr>PM_LATAM_SPA (2)</vt:lpstr>
      <vt:lpstr>ID</vt:lpstr>
      <vt:lpstr>NEW_SEARCHS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2021-07-25T23:42:18Z</dcterms:modified>
</cp:coreProperties>
</file>