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20" yWindow="15810" windowWidth="19980" windowHeight="15285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Data_Providers" sheetId="2" state="visible" r:id="rId2"/>
    <sheet xmlns:r="http://schemas.openxmlformats.org/officeDocument/2006/relationships" name="Identifiers" sheetId="3" state="visible" r:id="rId3"/>
    <sheet xmlns:r="http://schemas.openxmlformats.org/officeDocument/2006/relationships" name="Output_Columns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\-mm\-dd;@"/>
  </numFmts>
  <fonts count="17">
    <font>
      <name val="游ゴシック"/>
      <family val="2"/>
      <color theme="1"/>
      <sz val="11"/>
      <scheme val="minor"/>
    </font>
    <font>
      <name val="Montserrat"/>
      <b val="1"/>
      <color theme="1"/>
      <sz val="10"/>
    </font>
    <font>
      <name val="Montserrat"/>
      <color theme="1"/>
      <sz val="10"/>
    </font>
    <font>
      <name val="Montserrat"/>
      <b val="1"/>
      <color rgb="FFE84328"/>
      <sz val="10"/>
    </font>
    <font>
      <name val="Montserrat"/>
      <color rgb="FFE84328"/>
      <sz val="10"/>
    </font>
    <font>
      <name val="Montserrat"/>
      <color rgb="FFFFAA00"/>
      <sz val="10"/>
    </font>
    <font>
      <name val="Montserrat"/>
      <color theme="0"/>
      <sz val="10"/>
    </font>
    <font>
      <name val="Montserrat"/>
      <sz val="10"/>
    </font>
    <font>
      <name val="Montserrat"/>
      <b val="1"/>
      <sz val="10"/>
    </font>
    <font>
      <name val="Montserrat"/>
      <color theme="1"/>
      <sz val="10"/>
      <u val="single"/>
    </font>
    <font>
      <name val="Montserrat"/>
      <color rgb="FF92D050"/>
      <sz val="10"/>
    </font>
    <font>
      <name val="Montserrat"/>
      <color rgb="FF00B050"/>
      <sz val="10"/>
    </font>
    <font>
      <name val="Montserrat"/>
      <charset val="1"/>
      <color rgb="FF00B0F0"/>
      <sz val="10"/>
    </font>
    <font>
      <name val="Montserrat"/>
      <charset val="1"/>
      <color rgb="FF0070C0"/>
      <sz val="10"/>
    </font>
    <font>
      <name val="Montserrat"/>
      <color rgb="FFFF0000"/>
      <sz val="10"/>
    </font>
    <font>
      <name val="Montserrat"/>
      <color rgb="FFC00000"/>
      <sz val="10"/>
    </font>
    <font>
      <name val="游ゴシック"/>
      <charset val="128"/>
      <family val="3"/>
      <sz val="6"/>
      <scheme val="minor"/>
    </font>
  </fonts>
  <fills count="6">
    <fill>
      <patternFill/>
    </fill>
    <fill>
      <patternFill patternType="gray125"/>
    </fill>
    <fill>
      <patternFill patternType="solid">
        <fgColor rgb="FFE8E6E6"/>
        <bgColor indexed="64"/>
      </patternFill>
    </fill>
    <fill>
      <patternFill patternType="solid">
        <fgColor rgb="FF2C2C2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3AA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3" fillId="0" borderId="1" pivotButton="0" quotePrefix="0" xfId="0"/>
    <xf numFmtId="0" fontId="2" fillId="0" borderId="1" pivotButton="0" quotePrefix="0" xfId="0"/>
    <xf numFmtId="0" fontId="5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7" fillId="0" borderId="2" applyAlignment="1" pivotButton="0" quotePrefix="0" xfId="0">
      <alignment vertical="center" wrapText="1"/>
    </xf>
    <xf numFmtId="0" fontId="3" fillId="0" borderId="3" applyAlignment="1" pivotButton="0" quotePrefix="0" xfId="0">
      <alignment vertical="center" wrapText="1"/>
    </xf>
    <xf numFmtId="0" fontId="2" fillId="0" borderId="4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2" fillId="0" borderId="4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7" fillId="4" borderId="1" pivotButton="0" quotePrefix="0" xfId="0"/>
    <xf numFmtId="0" fontId="2" fillId="5" borderId="2" applyAlignment="1" pivotButton="0" quotePrefix="0" xfId="0">
      <alignment horizontal="center" vertical="center"/>
    </xf>
    <xf numFmtId="0" fontId="9" fillId="0" borderId="1" pivotButton="0" quotePrefix="0" xfId="0"/>
    <xf numFmtId="0" fontId="10" fillId="0" borderId="1" pivotButton="0" quotePrefix="0" xfId="0"/>
    <xf numFmtId="0" fontId="7" fillId="0" borderId="1" pivotButton="0" quotePrefix="0" xfId="0"/>
    <xf numFmtId="0" fontId="11" fillId="0" borderId="1" pivotButton="0" quotePrefix="0" xfId="0"/>
    <xf numFmtId="0" fontId="12" fillId="0" borderId="1" pivotButton="0" quotePrefix="0" xfId="0"/>
    <xf numFmtId="0" fontId="13" fillId="0" borderId="1" pivotButton="0" quotePrefix="0" xfId="0"/>
    <xf numFmtId="0" fontId="14" fillId="0" borderId="1" pivotButton="0" quotePrefix="0" xfId="0"/>
    <xf numFmtId="0" fontId="15" fillId="0" borderId="1" pivotButton="0" quotePrefix="0" xfId="0"/>
    <xf numFmtId="0" fontId="2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2" fillId="5" borderId="6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tabSelected="1"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6" sqref="C16"/>
    </sheetView>
  </sheetViews>
  <sheetFormatPr baseColWidth="8" defaultColWidth="9.125" defaultRowHeight="15"/>
  <cols>
    <col width="33.5" bestFit="1" customWidth="1" style="9" min="1" max="1"/>
    <col width="28.25" customWidth="1" style="6" min="2" max="2"/>
    <col width="79.625" customWidth="1" style="1" min="3" max="3"/>
    <col width="9.125" customWidth="1" style="1" min="4" max="16384"/>
  </cols>
  <sheetData>
    <row r="1">
      <c r="A1" s="11" t="inlineStr">
        <is>
          <t>parameter</t>
        </is>
      </c>
      <c r="B1" s="17" t="inlineStr">
        <is>
          <t>value</t>
        </is>
      </c>
      <c r="C1" s="11" t="inlineStr">
        <is>
          <t>description</t>
        </is>
      </c>
    </row>
    <row r="2" ht="30" customHeight="1">
      <c r="A2" s="14" t="inlineStr">
        <is>
          <t>start_date</t>
        </is>
      </c>
      <c r="B2" s="31" t="n">
        <v>42370</v>
      </c>
      <c r="C2" s="10" t="inlineStr">
        <is>
          <t>From date, formatted as YYYY-MM-DD;
e.g. 1999-12-31</t>
        </is>
      </c>
    </row>
    <row r="3" ht="30" customHeight="1">
      <c r="A3" s="14" t="inlineStr">
        <is>
          <t>end_date</t>
        </is>
      </c>
      <c r="B3" s="31" t="n">
        <v>46259</v>
      </c>
      <c r="C3" s="10" t="inlineStr">
        <is>
          <t>To date, formatted as YYYY-MM-DD;
e.g. 2000-12-31</t>
        </is>
      </c>
    </row>
    <row r="4">
      <c r="A4" s="14" t="inlineStr">
        <is>
          <t>period</t>
        </is>
      </c>
      <c r="B4" s="19" t="inlineStr">
        <is>
          <t>quarterly</t>
        </is>
      </c>
      <c r="C4" s="10" t="inlineStr">
        <is>
          <t>Period type for the financial reports</t>
        </is>
      </c>
    </row>
    <row r="5">
      <c r="A5" s="14" t="inlineStr">
        <is>
          <t>output_format</t>
        </is>
      </c>
      <c r="B5" s="19" t="inlineStr">
        <is>
          <t>csv</t>
        </is>
      </c>
      <c r="C5" s="10" t="inlineStr">
        <is>
          <t>File format for the data output</t>
        </is>
      </c>
    </row>
    <row r="6" ht="30" customHeight="1">
      <c r="A6" s="14" t="inlineStr">
        <is>
          <t>logger_level</t>
        </is>
      </c>
      <c r="B6" s="19" t="inlineStr">
        <is>
          <t>info</t>
        </is>
      </c>
      <c r="C6" s="10" t="inlineStr">
        <is>
          <t>Level of detail for the output logs;
Shows all logs with severity equal or greater than the selected value</t>
        </is>
      </c>
    </row>
    <row r="7">
      <c r="A7" s="13" t="n"/>
      <c r="B7" s="15" t="n"/>
      <c r="C7" s="12" t="n"/>
    </row>
    <row r="8" ht="30" customHeight="1">
      <c r="A8" s="9" t="inlineStr">
        <is>
          <t>parameters_format_version</t>
        </is>
      </c>
      <c r="B8" s="7" t="inlineStr">
        <is>
          <t>0.50.0</t>
        </is>
      </c>
      <c r="C8" s="8" t="inlineStr">
        <is>
          <t>System use;
don’t edit this value unless you know what you’re doing</t>
        </is>
      </c>
    </row>
    <row r="10" ht="30" customHeight="1">
      <c r="C10" s="2" t="inlineStr">
        <is>
          <t>Usage: this file needs to be copied into the Config directory to be automatically read by the KN Data Curator</t>
        </is>
      </c>
    </row>
  </sheetData>
  <dataValidations count="4">
    <dataValidation sqref="B3" showDropDown="0" showInputMessage="1" showErrorMessage="1" allowBlank="1" type="date" operator="greaterThan">
      <formula1>B2</formula1>
    </dataValidation>
    <dataValidation sqref="B6" showDropDown="0" showInputMessage="1" showErrorMessage="1" allowBlank="1" type="list">
      <formula1>"debug,info,warning,error,critical"</formula1>
    </dataValidation>
    <dataValidation sqref="B4" showDropDown="0" showInputMessage="1" showErrorMessage="1" allowBlank="1" type="list">
      <formula1>"quarterly,annual"</formula1>
    </dataValidation>
    <dataValidation sqref="B5" showDropDown="0" showInputMessage="1" showErrorMessage="1" allowBlank="1" type="list">
      <formula1>"csv,parquet"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5" sqref="C5"/>
    </sheetView>
  </sheetViews>
  <sheetFormatPr baseColWidth="8" defaultColWidth="9.125" defaultRowHeight="15"/>
  <cols>
    <col width="33.5" bestFit="1" customWidth="1" style="9" min="1" max="1"/>
    <col width="28.25" customWidth="1" style="6" min="2" max="2"/>
    <col width="79.625" customWidth="1" style="1" min="3" max="3"/>
    <col width="9.125" customWidth="1" style="1" min="4" max="16384"/>
  </cols>
  <sheetData>
    <row r="1">
      <c r="A1" s="11" t="inlineStr">
        <is>
          <t>data_block</t>
        </is>
      </c>
      <c r="B1" s="17" t="inlineStr">
        <is>
          <t>data_provider</t>
        </is>
      </c>
      <c r="C1" s="18" t="inlineStr">
        <is>
          <t>Select the data provider to be used for each type of data.</t>
        </is>
      </c>
    </row>
    <row r="2">
      <c r="A2" s="29" t="inlineStr">
        <is>
          <t>MarketDailyDataBlock</t>
        </is>
      </c>
      <c r="B2" s="30" t="inlineStr">
        <is>
          <t>YahooFinance</t>
        </is>
      </c>
      <c r="C2" s="10" t="inlineStr">
        <is>
          <t>Data provider for the daily market data. Required unless using custom data blocks.</t>
        </is>
      </c>
    </row>
    <row r="3" ht="30" customHeight="1">
      <c r="A3" s="14" t="inlineStr">
        <is>
          <t>FundamentalsDataBlock</t>
        </is>
      </c>
      <c r="B3" s="30" t="inlineStr">
        <is>
          <t>None</t>
        </is>
      </c>
      <c r="C3" s="10" t="inlineStr">
        <is>
          <t>Data provider for the fundamental data; select None if you don’t need fundamental data or there’s none available.</t>
        </is>
      </c>
      <c r="D3" s="28" t="n"/>
    </row>
    <row r="4" ht="30" customHeight="1">
      <c r="A4" s="14" t="inlineStr">
        <is>
          <t>DividendsDataBlock</t>
        </is>
      </c>
      <c r="B4" s="30" t="inlineStr">
        <is>
          <t>YahooFinance</t>
        </is>
      </c>
      <c r="C4" s="10" t="inlineStr">
        <is>
          <t>Data provider for the dividends data; select None if you don’t need dividend data or there’s none available.</t>
        </is>
      </c>
      <c r="D4" s="28" t="n"/>
    </row>
    <row r="5" ht="30" customHeight="1">
      <c r="A5" s="14" t="inlineStr">
        <is>
          <t>SplitsDataBlock</t>
        </is>
      </c>
      <c r="B5" s="30" t="inlineStr">
        <is>
          <t>YahooFinance</t>
        </is>
      </c>
      <c r="C5" s="10" t="inlineStr">
        <is>
          <t>Data provider for the splits data; select None if you don’t need split data or there’s none available.</t>
        </is>
      </c>
      <c r="D5" s="28" t="n"/>
    </row>
    <row r="6">
      <c r="A6" s="13" t="n"/>
      <c r="B6" s="15" t="n"/>
      <c r="C6" s="15" t="n"/>
      <c r="D6" s="28" t="n"/>
    </row>
    <row r="7">
      <c r="A7" s="13" t="n"/>
      <c r="B7" s="15" t="n"/>
      <c r="C7" s="15" t="n"/>
      <c r="D7" s="28" t="n"/>
    </row>
    <row r="8">
      <c r="A8" s="13" t="n"/>
      <c r="B8" s="15" t="n"/>
      <c r="C8" s="15" t="n"/>
      <c r="D8" s="28" t="n"/>
    </row>
    <row r="9">
      <c r="A9" s="13" t="n"/>
      <c r="B9" s="15" t="n"/>
      <c r="C9" s="15" t="n"/>
      <c r="D9" s="28" t="n"/>
    </row>
    <row r="10">
      <c r="A10" s="13" t="n"/>
      <c r="B10" s="15" t="n"/>
      <c r="C10" s="15" t="n"/>
      <c r="D10" s="28" t="n"/>
    </row>
    <row r="11">
      <c r="A11" s="13" t="n"/>
      <c r="B11" s="15" t="n"/>
      <c r="C11" s="15" t="n"/>
      <c r="D11" s="28" t="n"/>
    </row>
    <row r="12">
      <c r="A12" s="13" t="n"/>
      <c r="B12" s="15" t="n"/>
      <c r="C12" s="15" t="n"/>
    </row>
  </sheetData>
  <dataValidations count="3">
    <dataValidation sqref="B4:B5" showDropDown="0" showInputMessage="1" showErrorMessage="1" allowBlank="1" type="list">
      <formula1>"FinancialModelingPrep,LsegWorkspace,YahooFinance,None"</formula1>
    </dataValidation>
    <dataValidation sqref="B2" showDropDown="0" showInputMessage="1" showErrorMessage="1" allowBlank="1" type="list">
      <formula1>"FinancialModelingPrep,LsegWorkspace,YahooFinance"</formula1>
    </dataValidation>
    <dataValidation sqref="B3" showDropDown="0" showInputMessage="1" showErrorMessage="1" allowBlank="1" type="list">
      <formula1>"FinancialModelingPrep,LsegWorkspace,None"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baseColWidth="8" defaultColWidth="9.125" defaultRowHeight="15"/>
  <cols>
    <col width="19.875" customWidth="1" style="4" min="1" max="1"/>
    <col width="74.625" customWidth="1" style="4" min="2" max="2"/>
    <col width="9.125" customWidth="1" style="4" min="3" max="16384"/>
  </cols>
  <sheetData>
    <row r="1">
      <c r="A1" s="3" t="inlineStr">
        <is>
          <t>main_identifier</t>
        </is>
      </c>
      <c r="B1" s="18" t="inlineStr">
        <is>
          <t>Place your desired identifiers (ticker symbols, etc.) list on the first column, underneath main_identifier.</t>
        </is>
      </c>
    </row>
    <row r="2">
      <c r="A2" t="inlineStr">
        <is>
          <t>AAPL</t>
        </is>
      </c>
    </row>
    <row r="3">
      <c r="A3" t="inlineStr">
        <is>
          <t>NVDA</t>
        </is>
      </c>
    </row>
    <row r="4">
      <c r="A4" t="inlineStr">
        <is>
          <t>JPM</t>
        </is>
      </c>
    </row>
    <row r="5">
      <c r="A5" t="inlineStr">
        <is>
          <t>COIN</t>
        </is>
      </c>
    </row>
    <row r="6">
      <c r="A6" t="inlineStr">
        <is>
          <t>MSTR</t>
        </is>
      </c>
    </row>
    <row r="7">
      <c r="A7" t="inlineStr">
        <is>
          <t>CX</t>
        </is>
      </c>
    </row>
    <row r="8">
      <c r="A8" t="inlineStr">
        <is>
          <t>CEMEXCPO.MX</t>
        </is>
      </c>
    </row>
    <row r="9">
      <c r="A9" t="inlineStr">
        <is>
          <t>QQQ</t>
        </is>
      </c>
    </row>
    <row r="10">
      <c r="A10" t="inlineStr">
        <is>
          <t>SPY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5"/>
  <sheetViews>
    <sheetView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90" sqref="B90"/>
    </sheetView>
  </sheetViews>
  <sheetFormatPr baseColWidth="8" defaultColWidth="9.125" defaultRowHeight="15"/>
  <cols>
    <col width="73.5" customWidth="1" style="4" min="1" max="1"/>
    <col width="91.875" customWidth="1" style="4" min="2" max="2"/>
    <col width="9.125" customWidth="1" style="4" min="3" max="16384"/>
  </cols>
  <sheetData>
    <row r="1">
      <c r="A1" s="3" t="inlineStr">
        <is>
          <t>columns</t>
        </is>
      </c>
      <c r="B1" s="18" t="inlineStr">
        <is>
          <t>Replace the output columns list on the left by the columns you want, underneath columns.</t>
        </is>
      </c>
    </row>
    <row r="2">
      <c r="A2" s="5" t="inlineStr">
        <is>
          <t>m_date</t>
        </is>
      </c>
      <c r="B2" s="18" t="n"/>
    </row>
    <row r="3">
      <c r="A3" s="5" t="inlineStr">
        <is>
          <t>m_open_split_adjusted</t>
        </is>
      </c>
      <c r="B3" s="18" t="n"/>
    </row>
    <row r="4">
      <c r="A4" s="5" t="inlineStr">
        <is>
          <t>m_high_split_adjusted</t>
        </is>
      </c>
      <c r="B4" s="18" t="n"/>
    </row>
    <row r="5">
      <c r="A5" s="5" t="inlineStr">
        <is>
          <t>m_low_split_adjusted</t>
        </is>
      </c>
      <c r="B5" s="18" t="n"/>
    </row>
    <row r="6">
      <c r="A6" s="5" t="inlineStr">
        <is>
          <t>m_close_split_adjusted</t>
        </is>
      </c>
      <c r="B6" s="18" t="n"/>
    </row>
    <row r="7">
      <c r="A7" s="5" t="inlineStr">
        <is>
          <t>m_volume_split_adjusted</t>
        </is>
      </c>
      <c r="B7" s="18" t="n"/>
    </row>
    <row r="8">
      <c r="A8" s="5" t="inlineStr">
        <is>
          <t>m_close_dividend_and_split_adjusted</t>
        </is>
      </c>
      <c r="B8" s="18" t="n"/>
    </row>
    <row r="9">
      <c r="A9" s="5" t="n"/>
      <c r="B9" s="18" t="n"/>
    </row>
    <row r="10">
      <c r="A10" s="5" t="n"/>
    </row>
    <row r="11">
      <c r="A11" s="5" t="n"/>
    </row>
    <row r="12">
      <c r="A12" s="5" t="n"/>
    </row>
    <row r="13">
      <c r="A13" s="5" t="n"/>
    </row>
    <row r="14">
      <c r="A14" s="5" t="n"/>
    </row>
    <row r="15">
      <c r="A15" s="5" t="n"/>
    </row>
    <row r="16">
      <c r="A16" s="5" t="n"/>
    </row>
    <row r="17">
      <c r="A17" s="5" t="n"/>
    </row>
    <row r="18">
      <c r="A18" s="5" t="n"/>
    </row>
    <row r="19">
      <c r="A19" s="5" t="n"/>
    </row>
    <row r="20">
      <c r="A20" s="5" t="n"/>
    </row>
    <row r="21">
      <c r="A21" s="21" t="n"/>
    </row>
    <row r="22">
      <c r="A22" s="21" t="n"/>
    </row>
    <row r="23">
      <c r="A23" s="21" t="n"/>
    </row>
    <row r="24">
      <c r="A24" s="21" t="n"/>
    </row>
    <row r="25">
      <c r="A25" s="21" t="n"/>
    </row>
    <row r="26">
      <c r="A26" s="21" t="n"/>
    </row>
    <row r="27">
      <c r="A27" s="23" t="n"/>
      <c r="B27" s="20" t="n"/>
    </row>
    <row r="28">
      <c r="A28" s="23" t="n"/>
    </row>
    <row r="29">
      <c r="A29" s="23" t="n"/>
    </row>
    <row r="30">
      <c r="A30" s="23" t="n"/>
    </row>
    <row r="31">
      <c r="A31" s="23" t="n"/>
    </row>
    <row r="32">
      <c r="A32" s="23" t="n"/>
    </row>
    <row r="33">
      <c r="A33" s="23" t="n"/>
    </row>
    <row r="34">
      <c r="A34" s="23" t="n"/>
    </row>
    <row r="35">
      <c r="A35" s="23" t="n"/>
    </row>
    <row r="36">
      <c r="A36" s="23" t="n"/>
    </row>
    <row r="37">
      <c r="A37" s="23" t="n"/>
    </row>
    <row r="38">
      <c r="A38" s="23" t="n"/>
    </row>
    <row r="39">
      <c r="A39" s="23" t="n"/>
    </row>
    <row r="40">
      <c r="A40" s="23" t="n"/>
    </row>
    <row r="41">
      <c r="A41" s="23" t="n"/>
    </row>
    <row r="42">
      <c r="A42" s="23" t="n"/>
    </row>
    <row r="43">
      <c r="A43" s="23" t="n"/>
    </row>
    <row r="44">
      <c r="A44" s="23" t="n"/>
    </row>
    <row r="45">
      <c r="A45" s="23" t="n"/>
    </row>
    <row r="46">
      <c r="A46" s="23" t="n"/>
    </row>
    <row r="47">
      <c r="A47" s="23" t="n"/>
    </row>
    <row r="48">
      <c r="A48" s="23" t="n"/>
    </row>
    <row r="49">
      <c r="A49" s="23" t="n"/>
    </row>
    <row r="50">
      <c r="A50" s="23" t="n"/>
    </row>
    <row r="51">
      <c r="A51" s="23" t="n"/>
    </row>
    <row r="52">
      <c r="A52" s="23" t="n"/>
    </row>
    <row r="53">
      <c r="A53" s="23" t="n"/>
    </row>
    <row r="54">
      <c r="A54" s="23" t="n"/>
    </row>
    <row r="55">
      <c r="A55" s="23" t="n"/>
    </row>
    <row r="56">
      <c r="A56" s="23" t="n"/>
    </row>
    <row r="57">
      <c r="A57" s="23" t="n"/>
    </row>
    <row r="58">
      <c r="A58" s="23" t="n"/>
    </row>
    <row r="59">
      <c r="A59" s="23" t="n"/>
    </row>
    <row r="60">
      <c r="A60" s="23" t="n"/>
    </row>
    <row r="61">
      <c r="A61" s="23" t="n"/>
    </row>
    <row r="62">
      <c r="A62" s="23" t="n"/>
    </row>
    <row r="63">
      <c r="A63" s="23" t="n"/>
    </row>
    <row r="64">
      <c r="A64" s="23" t="n"/>
    </row>
    <row r="65">
      <c r="A65" s="23" t="n"/>
    </row>
    <row r="66">
      <c r="A66" s="23" t="n"/>
    </row>
    <row r="67">
      <c r="A67" s="23" t="n"/>
    </row>
    <row r="68">
      <c r="A68" s="23" t="n"/>
    </row>
    <row r="69">
      <c r="A69" s="23" t="n"/>
    </row>
    <row r="70">
      <c r="A70" s="23" t="n"/>
    </row>
    <row r="71">
      <c r="A71" s="23" t="n"/>
    </row>
    <row r="72">
      <c r="A72" s="23" t="n"/>
    </row>
    <row r="73">
      <c r="A73" s="23" t="n"/>
    </row>
    <row r="74">
      <c r="A74" s="23" t="n"/>
    </row>
    <row r="75">
      <c r="A75" s="23" t="n"/>
    </row>
    <row r="76">
      <c r="A76" s="23" t="n"/>
    </row>
    <row r="77">
      <c r="A77" s="23" t="n"/>
    </row>
    <row r="78">
      <c r="A78" s="23" t="n"/>
    </row>
    <row r="79">
      <c r="A79" s="23" t="n"/>
    </row>
    <row r="80">
      <c r="A80" s="24" t="n"/>
    </row>
    <row r="81">
      <c r="A81" s="24" t="n"/>
    </row>
    <row r="82">
      <c r="A82" s="24" t="n"/>
    </row>
    <row r="83">
      <c r="A83" s="24" t="n"/>
    </row>
    <row r="84">
      <c r="A84" s="24" t="n"/>
    </row>
    <row r="85">
      <c r="A85" s="24" t="n"/>
    </row>
    <row r="86">
      <c r="A86" s="24" t="n"/>
    </row>
    <row r="87">
      <c r="A87" s="24" t="n"/>
    </row>
    <row r="88">
      <c r="A88" s="24" t="n"/>
    </row>
    <row r="89">
      <c r="A89" s="24" t="n"/>
    </row>
    <row r="90">
      <c r="A90" s="24" t="n"/>
    </row>
    <row r="91">
      <c r="A91" s="24" t="n"/>
    </row>
    <row r="92">
      <c r="A92" s="24" t="n"/>
    </row>
    <row r="93">
      <c r="A93" s="24" t="n"/>
    </row>
    <row r="94">
      <c r="A94" s="24" t="n"/>
    </row>
    <row r="95">
      <c r="A95" s="24" t="n"/>
    </row>
    <row r="96">
      <c r="A96" s="24" t="n"/>
    </row>
    <row r="97">
      <c r="A97" s="24" t="n"/>
    </row>
    <row r="98">
      <c r="A98" s="24" t="n"/>
    </row>
    <row r="99">
      <c r="A99" s="24" t="n"/>
    </row>
    <row r="100">
      <c r="A100" s="24" t="n"/>
    </row>
    <row r="101">
      <c r="A101" s="24" t="n"/>
    </row>
    <row r="102">
      <c r="A102" s="24" t="n"/>
    </row>
    <row r="103">
      <c r="A103" s="24" t="n"/>
    </row>
    <row r="104">
      <c r="A104" s="24" t="n"/>
    </row>
    <row r="105">
      <c r="A105" s="24" t="n"/>
    </row>
    <row r="106">
      <c r="A106" s="24" t="n"/>
    </row>
    <row r="107">
      <c r="A107" s="24" t="n"/>
    </row>
    <row r="108">
      <c r="A108" s="24" t="n"/>
    </row>
    <row r="109">
      <c r="A109" s="24" t="n"/>
    </row>
    <row r="110">
      <c r="A110" s="24" t="n"/>
    </row>
    <row r="111">
      <c r="A111" s="24" t="n"/>
    </row>
    <row r="112">
      <c r="A112" s="24" t="n"/>
    </row>
    <row r="113">
      <c r="A113" s="24" t="n"/>
    </row>
    <row r="114">
      <c r="A114" s="24" t="n"/>
    </row>
    <row r="115">
      <c r="A115" s="24" t="n"/>
    </row>
    <row r="116">
      <c r="A116" s="24" t="n"/>
    </row>
    <row r="117">
      <c r="A117" s="24" t="n"/>
    </row>
    <row r="118">
      <c r="A118" s="25" t="n"/>
    </row>
    <row r="119">
      <c r="A119" s="25" t="n"/>
    </row>
    <row r="120">
      <c r="A120" s="25" t="n"/>
    </row>
    <row r="121">
      <c r="A121" s="25" t="n"/>
    </row>
    <row r="122">
      <c r="A122" s="25" t="n"/>
    </row>
    <row r="123">
      <c r="A123" s="25" t="n"/>
    </row>
    <row r="124">
      <c r="A124" s="25" t="n"/>
    </row>
    <row r="125">
      <c r="A125" s="25" t="n"/>
    </row>
    <row r="126">
      <c r="A126" s="25" t="n"/>
    </row>
    <row r="127">
      <c r="A127" s="25" t="n"/>
    </row>
    <row r="128">
      <c r="A128" s="25" t="n"/>
    </row>
    <row r="129">
      <c r="A129" s="25" t="n"/>
    </row>
    <row r="130">
      <c r="A130" s="25" t="n"/>
    </row>
    <row r="131">
      <c r="A131" s="25" t="n"/>
    </row>
    <row r="132">
      <c r="A132" s="25" t="n"/>
    </row>
    <row r="133">
      <c r="A133" s="25" t="n"/>
    </row>
    <row r="134">
      <c r="A134" s="25" t="n"/>
    </row>
    <row r="135">
      <c r="A135" s="25" t="n"/>
    </row>
    <row r="136">
      <c r="A136" s="25" t="n"/>
    </row>
    <row r="137">
      <c r="A137" s="25" t="n"/>
    </row>
    <row r="138">
      <c r="A138" s="25" t="n"/>
    </row>
    <row r="139">
      <c r="A139" s="25" t="n"/>
    </row>
    <row r="140">
      <c r="A140" s="25" t="n"/>
    </row>
    <row r="141">
      <c r="A141" s="25" t="n"/>
    </row>
    <row r="142">
      <c r="A142" s="25" t="n"/>
    </row>
    <row r="143">
      <c r="A143" s="25" t="n"/>
    </row>
    <row r="144">
      <c r="A144" s="25" t="n"/>
    </row>
    <row r="145">
      <c r="A145" s="25" t="n"/>
    </row>
    <row r="146">
      <c r="A146" s="25" t="n"/>
    </row>
    <row r="147">
      <c r="A147" s="25" t="n"/>
    </row>
    <row r="148">
      <c r="A148" s="25" t="n"/>
    </row>
    <row r="149">
      <c r="A149" s="27" t="n"/>
    </row>
    <row r="150">
      <c r="A150" s="27" t="n"/>
    </row>
    <row r="151">
      <c r="A151" s="27" t="n"/>
    </row>
    <row r="152">
      <c r="A152" s="27" t="n"/>
    </row>
    <row r="153">
      <c r="A153" s="27" t="n"/>
    </row>
    <row r="154">
      <c r="A154" s="27" t="n"/>
    </row>
    <row r="155">
      <c r="A155" s="27" t="n"/>
    </row>
    <row r="156">
      <c r="A156" s="27" t="n"/>
    </row>
    <row r="157">
      <c r="A157" s="26" t="n"/>
    </row>
    <row r="158">
      <c r="A158" s="26" t="n"/>
    </row>
    <row r="159">
      <c r="A159" s="22" t="n"/>
    </row>
    <row r="160">
      <c r="A160" s="22" t="n"/>
    </row>
    <row r="161">
      <c r="A161" s="22" t="n"/>
    </row>
    <row r="162">
      <c r="A162" s="22" t="n"/>
    </row>
    <row r="163">
      <c r="A163" s="22" t="n"/>
    </row>
    <row r="164">
      <c r="A164" s="22" t="n"/>
    </row>
    <row r="165">
      <c r="A165" s="22" t="n"/>
    </row>
    <row r="166">
      <c r="A166" s="22" t="n"/>
    </row>
    <row r="167">
      <c r="A167" s="22" t="n"/>
    </row>
    <row r="168">
      <c r="A168" s="22" t="n"/>
    </row>
    <row r="169">
      <c r="A169" s="22" t="n"/>
    </row>
    <row r="170">
      <c r="A170" s="22" t="n"/>
    </row>
    <row r="171">
      <c r="A171" s="22" t="n"/>
    </row>
    <row r="172">
      <c r="A172" s="22" t="n"/>
    </row>
    <row r="173">
      <c r="A173" s="22" t="n"/>
    </row>
    <row r="174">
      <c r="A174" s="22" t="n"/>
    </row>
    <row r="175">
      <c r="A175" s="22" t="n"/>
    </row>
    <row r="176">
      <c r="A176" s="22" t="n"/>
    </row>
    <row r="177">
      <c r="A177" s="22" t="n"/>
    </row>
    <row r="178">
      <c r="A178" s="22" t="n"/>
    </row>
    <row r="179">
      <c r="A179" s="22" t="n"/>
    </row>
    <row r="180">
      <c r="A180" s="22" t="n"/>
    </row>
    <row r="181">
      <c r="A181" s="22" t="n"/>
    </row>
    <row r="182">
      <c r="A182" s="22" t="n"/>
    </row>
    <row r="183">
      <c r="A183" s="22" t="n"/>
    </row>
    <row r="184">
      <c r="A184" s="22" t="n"/>
    </row>
    <row r="185">
      <c r="A185" s="22" t="n"/>
    </row>
    <row r="186">
      <c r="A186" s="22" t="n"/>
    </row>
    <row r="187">
      <c r="A187" s="22" t="n"/>
    </row>
    <row r="188">
      <c r="A188" s="22" t="n"/>
    </row>
    <row r="189">
      <c r="A189" s="22" t="n"/>
    </row>
    <row r="190">
      <c r="A190" s="22" t="n"/>
    </row>
    <row r="191">
      <c r="A191" s="22" t="n"/>
    </row>
    <row r="192">
      <c r="A192" s="22" t="n"/>
    </row>
    <row r="193">
      <c r="A193" s="22" t="n"/>
    </row>
    <row r="194">
      <c r="A194" s="22" t="n"/>
    </row>
    <row r="195">
      <c r="A195" s="22" t="n"/>
    </row>
    <row r="196">
      <c r="A196" s="22" t="n"/>
    </row>
    <row r="197">
      <c r="A197" s="22" t="n"/>
    </row>
    <row r="198">
      <c r="A198" s="22" t="n"/>
    </row>
    <row r="199">
      <c r="A199" s="22" t="n"/>
      <c r="B199" s="20" t="n"/>
    </row>
    <row r="200">
      <c r="A200" s="22" t="n"/>
    </row>
    <row r="201">
      <c r="A201" s="22" t="n"/>
    </row>
    <row r="202">
      <c r="A202" s="22" t="n"/>
    </row>
    <row r="205">
      <c r="A205" s="20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Arturo Aguilar</dc:creator>
  <dcterms:created xmlns:dcterms="http://purl.org/dc/terms/" xmlns:xsi="http://www.w3.org/2001/XMLSchema-instance" xsi:type="dcterms:W3CDTF">2024-05-09T14:39:32Z</dcterms:created>
  <dcterms:modified xmlns:dcterms="http://purl.org/dc/terms/" xmlns:xsi="http://www.w3.org/2001/XMLSchema-instance" xsi:type="dcterms:W3CDTF">2026-09-01T23:39:06Z</dcterms:modified>
  <cp:lastModifiedBy>Rinku Kazeno</cp:lastModifiedBy>
</cp:coreProperties>
</file>