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 C E R\Desktop\Analytics\Excel_Data_Analytics_Course-main\2_Formulas_Functions\"/>
    </mc:Choice>
  </mc:AlternateContent>
  <xr:revisionPtr revIDLastSave="0" documentId="13_ncr:1_{5D24D339-7C7D-49FC-90CF-A28FD15BB29B}" xr6:coauthVersionLast="47" xr6:coauthVersionMax="47" xr10:uidLastSave="{00000000-0000-0000-0000-000000000000}"/>
  <bookViews>
    <workbookView xWindow="-98" yWindow="-98" windowWidth="21795" windowHeight="1369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<sst xmlns="http://schemas.openxmlformats.org/spreadsheetml/2006/main" count="120" uniqueCount="53">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</sst>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E18" sqref="E18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3.19921875" style="4" customWidth="1"/>
    <col min="6" max="6" width="9.9296875" style="4" hidden="1" customWidth="1"/>
    <col min="7" max="7" width="12.9296875" style="4" bestFit="1" customWidth="1"/>
    <col min="8" max="8" width="2.3984375" style="4" hidden="1" customWidth="1"/>
    <col min="9" max="9" width="2.19921875" style="4" hidden="1" customWidth="1"/>
    <col min="10" max="10" width="2.59765625" style="4" hidden="1" customWidth="1"/>
    <col min="11" max="11" width="5.6640625" style="4" hidden="1" customWidth="1"/>
    <col min="12" max="13" width="9" style="4"/>
    <col min="14" max="14" width="11.265625" style="4" customWidth="1"/>
    <col min="15" max="16384" width="9" style="4"/>
  </cols>
  <sheetData>
    <row r="1" spans="2:15" ht="14.65" thickBot="1" x14ac:dyDescent="0.5"/>
    <row r="2" spans="2:15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D3+H3*D3</f>
        <v>130000</v>
      </c>
      <c r="J3" s="4" t="b">
        <f>I3=G3</f>
        <v>1</v>
      </c>
      <c r="K3" s="4" t="b">
        <f>E3&gt;D3</f>
        <v>0</v>
      </c>
      <c r="L3" s="4" t="b">
        <f>C3&gt;=$C$15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D4+H4*D4</f>
        <v>147000</v>
      </c>
      <c r="J4" s="4" t="b">
        <f t="shared" ref="J4:J12" si="4">I4=G4</f>
        <v>1</v>
      </c>
      <c r="K4" s="4" t="b">
        <f t="shared" ref="K4:K12" si="5">E4&gt;D4</f>
        <v>0</v>
      </c>
      <c r="L4" s="4" t="b">
        <f t="shared" ref="L4:L12" si="6">C4&gt;=$C$15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6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19" sqref="I19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customWidth="1"/>
    <col min="7" max="7" width="9" style="4"/>
    <col min="8" max="9" width="11" style="4" customWidth="1"/>
    <col min="10" max="11" width="9" style="4"/>
    <col min="12" max="12" width="12.59765625" style="4" bestFit="1" customWidth="1"/>
    <col min="13" max="16384" width="9" style="4"/>
  </cols>
  <sheetData>
    <row r="1" spans="2:12" ht="14.65" thickBot="1" x14ac:dyDescent="0.5"/>
    <row r="2" spans="2:12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4.65" thickBot="1" x14ac:dyDescent="0.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I16" sqref="I16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8" width="11" style="4" hidden="1" customWidth="1"/>
    <col min="9" max="9" width="11" style="4" customWidth="1"/>
    <col min="10" max="10" width="17.265625" style="4" customWidth="1"/>
    <col min="11" max="11" width="14.265625" style="4" customWidth="1"/>
    <col min="12" max="13" width="9" style="4"/>
    <col min="14" max="14" width="19.1328125" style="4" bestFit="1" customWidth="1"/>
    <col min="15" max="16384" width="9" style="4"/>
  </cols>
  <sheetData>
    <row r="1" spans="2:14" ht="14.65" thickBot="1" x14ac:dyDescent="0.5"/>
    <row r="2" spans="2:14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D20" sqref="D20"/>
    </sheetView>
  </sheetViews>
  <sheetFormatPr defaultColWidth="9" defaultRowHeight="14.25" x14ac:dyDescent="0.45"/>
  <cols>
    <col min="1" max="1" width="5.1328125" style="4" customWidth="1"/>
    <col min="2" max="2" width="22.6640625" style="4" bestFit="1" customWidth="1"/>
    <col min="3" max="3" width="10.3984375" style="4" customWidth="1"/>
    <col min="4" max="4" width="12.265625" style="4" customWidth="1"/>
    <col min="5" max="5" width="11.59765625" style="4" customWidth="1"/>
    <col min="6" max="6" width="10.59765625" style="4" hidden="1" customWidth="1"/>
    <col min="7" max="7" width="9" style="4"/>
    <col min="8" max="9" width="11" style="4" hidden="1" customWidth="1"/>
    <col min="10" max="10" width="17.265625" style="4" hidden="1" customWidth="1"/>
    <col min="11" max="11" width="14.265625" style="4" hidden="1" customWidth="1"/>
    <col min="12" max="12" width="10.1328125" style="4" customWidth="1"/>
    <col min="13" max="13" width="9" style="4"/>
    <col min="14" max="14" width="10.3984375" style="4" customWidth="1"/>
    <col min="15" max="16384" width="9" style="4"/>
  </cols>
  <sheetData>
    <row r="1" spans="2:15" ht="14.65" thickBot="1" x14ac:dyDescent="0.5"/>
    <row r="2" spans="2:15" s="14" customFormat="1" ht="27.75" customHeight="1" x14ac:dyDescent="0.4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4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4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4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4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4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4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4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4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4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65" thickBot="1" x14ac:dyDescent="0.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65" thickBot="1" x14ac:dyDescent="0.5">
      <c r="B14" s="29" t="s">
        <v>51</v>
      </c>
    </row>
    <row r="15" spans="2:15" x14ac:dyDescent="0.45">
      <c r="B15" s="25" t="s">
        <v>48</v>
      </c>
      <c r="C15" s="26">
        <v>5</v>
      </c>
    </row>
    <row r="16" spans="2:15" ht="14.65" thickBot="1" x14ac:dyDescent="0.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12oC Divesh</cp:lastModifiedBy>
  <dcterms:created xsi:type="dcterms:W3CDTF">2024-07-16T20:11:02Z</dcterms:created>
  <dcterms:modified xsi:type="dcterms:W3CDTF">2026-07-31T02:19:25Z</dcterms:modified>
</cp:coreProperties>
</file>