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ate1904="1"/>
  <mc:AlternateContent xmlns:mc="http://schemas.openxmlformats.org/markup-compatibility/2006">
    <mc:Choice Requires="x15">
      <x15ac:absPath xmlns:x15ac="http://schemas.microsoft.com/office/spreadsheetml/2010/11/ac" url="C:\Users\ellyt\Downloads\my-view-master\my-view-master\"/>
    </mc:Choice>
  </mc:AlternateContent>
  <xr:revisionPtr revIDLastSave="0" documentId="13_ncr:1_{4171F55F-0B2C-4140-B0EF-7A7CAB724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<sst xmlns="http://schemas.openxmlformats.org/spreadsheetml/2006/main" count="413" uniqueCount="61">
  <si>
    <t>Table 1</t>
  </si>
  <si>
    <t>Batch :2014-18</t>
  </si>
  <si>
    <t>semester :1</t>
  </si>
  <si>
    <t>CY6151</t>
  </si>
  <si>
    <t>GE6151</t>
  </si>
  <si>
    <t>GE6152</t>
  </si>
  <si>
    <t>GE6161</t>
  </si>
  <si>
    <t>GE6162</t>
  </si>
  <si>
    <t>GE6163</t>
  </si>
  <si>
    <t>HS6151</t>
  </si>
  <si>
    <t>MA6151</t>
  </si>
  <si>
    <t>PH6151</t>
  </si>
  <si>
    <t>REG.NO.</t>
  </si>
  <si>
    <t>NAME</t>
  </si>
  <si>
    <t>G</t>
  </si>
  <si>
    <t>ABINAYA S</t>
  </si>
  <si>
    <t>E</t>
  </si>
  <si>
    <t>C</t>
  </si>
  <si>
    <t>S</t>
  </si>
  <si>
    <t>A</t>
  </si>
  <si>
    <t>D</t>
  </si>
  <si>
    <t>ABISHEK M V</t>
  </si>
  <si>
    <t>B</t>
  </si>
  <si>
    <t>AJITHKUMAR G</t>
  </si>
  <si>
    <t>AKILAN A</t>
  </si>
  <si>
    <t>ANANDHI PACKIAM U</t>
  </si>
  <si>
    <t>ARUN M</t>
  </si>
  <si>
    <t>ASHOKKUMAR M</t>
  </si>
  <si>
    <t>U</t>
  </si>
  <si>
    <t>ASHOK KUMAR K</t>
  </si>
  <si>
    <t>BOOPATHI KUMAR M</t>
  </si>
  <si>
    <t>CHINNARAJA S</t>
  </si>
  <si>
    <t>DERLINA R</t>
  </si>
  <si>
    <t>DIVYA T S</t>
  </si>
  <si>
    <t>ELIZABETH SEEMATY J V</t>
  </si>
  <si>
    <t>GEETHA R</t>
  </si>
  <si>
    <t>GOPIKUMAR M</t>
  </si>
  <si>
    <t>GOWTHAM S</t>
  </si>
  <si>
    <t>GURUNATHAN K</t>
  </si>
  <si>
    <t>HARIPRIYA P</t>
  </si>
  <si>
    <t>HEERAA K R</t>
  </si>
  <si>
    <t>ISWARIYA J M</t>
  </si>
  <si>
    <t>ISWARYA B R</t>
  </si>
  <si>
    <t>JEGATHESWARI S</t>
  </si>
  <si>
    <t>KALEESWARI K</t>
  </si>
  <si>
    <t>KARTHICKKUMAR J</t>
  </si>
  <si>
    <t>KARTHIKAYENI R</t>
  </si>
  <si>
    <t>KEERTHIKA BALA P</t>
  </si>
  <si>
    <t>KIFAYATH RAJA M</t>
  </si>
  <si>
    <t>KIRUTHIKA G</t>
  </si>
  <si>
    <t>LENIN PRABAKARAN M</t>
  </si>
  <si>
    <t>MANIKANDAN M K</t>
  </si>
  <si>
    <t>MANIKANDAN R</t>
  </si>
  <si>
    <t>MOHAMED ZUBAIR J</t>
  </si>
  <si>
    <t>MUTHAMIL SELVI N</t>
  </si>
  <si>
    <t>MUTHU BHAVANI K</t>
  </si>
  <si>
    <t>MUTHU PANDIAN G</t>
  </si>
  <si>
    <t>NANDHINIDEVI S</t>
  </si>
  <si>
    <t>NARAYANAN T P</t>
  </si>
  <si>
    <t>NATANMAI DEEPAK SUNDARARAJAN</t>
  </si>
  <si>
    <t>OVIYA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</si>
</sst>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"/>
  </numFmts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8"/>
      <color indexed="8"/>
      <name val="Times New Roman"/>
    </font>
    <font>
      <b/>
      <sz val="9"/>
      <color indexed="13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164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0" fillId="4" borderId="11" xfId="0" applyNumberFormat="1" applyFont="1" applyFill="1" applyBorder="1" applyAlignment="1">
      <alignment wrapText="1"/>
    </xf>
    <xf numFmtId="1" fontId="3" fillId="4" borderId="11" xfId="0" applyNumberFormat="1" applyFont="1" applyFill="1" applyBorder="1" applyAlignment="1"/>
    <xf numFmtId="49" fontId="3" fillId="4" borderId="11" xfId="0" applyNumberFormat="1" applyFont="1" applyFill="1" applyBorder="1" applyAlignment="1"/>
    <xf numFmtId="164" fontId="0" fillId="0" borderId="14" xfId="0" applyNumberFormat="1" applyFont="1" applyBorder="1" applyAlignment="1">
      <alignment vertical="top" wrapText="1"/>
    </xf>
    <xf numFmtId="0" fontId="0" fillId="4" borderId="15" xfId="0" applyFont="1" applyFill="1" applyBorder="1" applyAlignment="1">
      <alignment wrapText="1"/>
    </xf>
    <xf numFmtId="0" fontId="0" fillId="0" borderId="15" xfId="0" applyFont="1" applyBorder="1" applyAlignment="1">
      <alignment vertical="top" wrapText="1"/>
    </xf>
    <xf numFmtId="164" fontId="0" fillId="0" borderId="6" xfId="0" applyNumberFormat="1" applyFont="1" applyBorder="1" applyAlignment="1">
      <alignment vertical="top" wrapText="1"/>
    </xf>
    <xf numFmtId="0" fontId="0" fillId="4" borderId="7" xfId="0" applyFont="1" applyFill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/>
        <color rgb="FFFF0000"/>
      </font>
    </dxf>
    <dxf>
      <font>
        <b/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0000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3"/>
  <sheetViews>
    <sheetView showGridLines="0" tabSelected="1" workbookViewId="0">
      <pane xSplit="1" ySplit="2" topLeftCell="B33" activePane="bottomRight" state="frozen"/>
      <selection pane="topRight"/>
      <selection pane="bottomLeft"/>
      <selection pane="bottomRight" activeCell="C9" sqref="C9"/>
    </sheetView>
  </sheetViews>
  <sheetFormatPr defaultColWidth="16.33203125" defaultRowHeight="19.95" customHeight="1"/>
  <cols>
    <col min="1" max="256" width="16.33203125" style="1" customWidth="1"/>
  </cols>
  <sheetData>
    <row r="1" spans="1:13" ht="27.6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0.25" customHeight="1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0.100000000000001" customHeight="1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20.100000000000001" customHeight="1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0.399999999999999" customHeight="1">
      <c r="A6" s="6"/>
      <c r="B6" s="9" t="s">
        <v>1</v>
      </c>
      <c r="C6" s="10"/>
      <c r="D6" s="10"/>
      <c r="E6" s="10"/>
      <c r="F6" s="10"/>
      <c r="G6" s="11" t="s">
        <v>2</v>
      </c>
      <c r="H6" s="10"/>
      <c r="I6" s="10"/>
      <c r="J6" s="10"/>
      <c r="K6" s="10"/>
      <c r="L6" s="10"/>
      <c r="M6" s="8"/>
    </row>
    <row r="7" spans="1:13" ht="20.7" customHeight="1">
      <c r="A7" s="12"/>
      <c r="B7" s="13"/>
      <c r="C7" s="14"/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10</v>
      </c>
      <c r="L7" s="16" t="s">
        <v>11</v>
      </c>
      <c r="M7" s="8"/>
    </row>
    <row r="8" spans="1:13" ht="20.7" customHeight="1">
      <c r="A8" s="12"/>
      <c r="B8" s="15" t="s">
        <v>12</v>
      </c>
      <c r="C8" s="15" t="s">
        <v>13</v>
      </c>
      <c r="D8" s="15" t="s">
        <v>14</v>
      </c>
      <c r="E8" s="15" t="s">
        <v>14</v>
      </c>
      <c r="F8" s="15" t="s">
        <v>14</v>
      </c>
      <c r="G8" s="15" t="s">
        <v>14</v>
      </c>
      <c r="H8" s="15" t="s">
        <v>14</v>
      </c>
      <c r="I8" s="15" t="s">
        <v>14</v>
      </c>
      <c r="J8" s="15" t="s">
        <v>14</v>
      </c>
      <c r="K8" s="15" t="s">
        <v>14</v>
      </c>
      <c r="L8" s="15" t="s">
        <v>14</v>
      </c>
      <c r="M8" s="17"/>
    </row>
    <row r="9" spans="1:13" ht="20.7" customHeight="1">
      <c r="A9" s="12"/>
      <c r="B9" s="13">
        <v>910714104001</v>
      </c>
      <c r="C9" s="18" t="s">
        <v>15</v>
      </c>
      <c r="D9" s="15" t="s">
        <v>16</v>
      </c>
      <c r="E9" s="15" t="s">
        <v>17</v>
      </c>
      <c r="F9" s="15" t="s">
        <v>16</v>
      </c>
      <c r="G9" s="15" t="s">
        <v>18</v>
      </c>
      <c r="H9" s="15" t="s">
        <v>19</v>
      </c>
      <c r="I9" s="15" t="s">
        <v>19</v>
      </c>
      <c r="J9" s="15" t="s">
        <v>17</v>
      </c>
      <c r="K9" s="15" t="s">
        <v>16</v>
      </c>
      <c r="L9" s="15" t="s">
        <v>20</v>
      </c>
      <c r="M9" s="17"/>
    </row>
    <row r="10" spans="1:13" ht="20.7" customHeight="1">
      <c r="A10" s="12"/>
      <c r="B10" s="13">
        <v>910714104002</v>
      </c>
      <c r="C10" s="18" t="s">
        <v>21</v>
      </c>
      <c r="D10" s="15" t="s">
        <v>16</v>
      </c>
      <c r="E10" s="15" t="s">
        <v>16</v>
      </c>
      <c r="F10" s="15" t="s">
        <v>16</v>
      </c>
      <c r="G10" s="15" t="s">
        <v>18</v>
      </c>
      <c r="H10" s="15" t="s">
        <v>19</v>
      </c>
      <c r="I10" s="15" t="s">
        <v>19</v>
      </c>
      <c r="J10" s="15" t="s">
        <v>22</v>
      </c>
      <c r="K10" s="15" t="s">
        <v>16</v>
      </c>
      <c r="L10" s="15" t="s">
        <v>16</v>
      </c>
      <c r="M10" s="17"/>
    </row>
    <row r="11" spans="1:13" ht="20.7" customHeight="1">
      <c r="A11" s="12"/>
      <c r="B11" s="13">
        <v>910714104003</v>
      </c>
      <c r="C11" s="18" t="s">
        <v>23</v>
      </c>
      <c r="D11" s="15" t="s">
        <v>16</v>
      </c>
      <c r="E11" s="15" t="s">
        <v>16</v>
      </c>
      <c r="F11" s="15" t="s">
        <v>20</v>
      </c>
      <c r="G11" s="15" t="s">
        <v>18</v>
      </c>
      <c r="H11" s="15" t="s">
        <v>22</v>
      </c>
      <c r="I11" s="15" t="s">
        <v>22</v>
      </c>
      <c r="J11" s="15" t="s">
        <v>20</v>
      </c>
      <c r="K11" s="15" t="s">
        <v>16</v>
      </c>
      <c r="L11" s="15" t="s">
        <v>16</v>
      </c>
      <c r="M11" s="17"/>
    </row>
    <row r="12" spans="1:13" ht="20.7" customHeight="1">
      <c r="A12" s="12"/>
      <c r="B12" s="13">
        <v>910714104004</v>
      </c>
      <c r="C12" s="18" t="s">
        <v>24</v>
      </c>
      <c r="D12" s="15" t="s">
        <v>16</v>
      </c>
      <c r="E12" s="15" t="s">
        <v>16</v>
      </c>
      <c r="F12" s="15" t="s">
        <v>16</v>
      </c>
      <c r="G12" s="15" t="s">
        <v>19</v>
      </c>
      <c r="H12" s="15" t="s">
        <v>19</v>
      </c>
      <c r="I12" s="15" t="s">
        <v>17</v>
      </c>
      <c r="J12" s="15" t="s">
        <v>17</v>
      </c>
      <c r="K12" s="15" t="s">
        <v>16</v>
      </c>
      <c r="L12" s="15" t="s">
        <v>16</v>
      </c>
      <c r="M12" s="17"/>
    </row>
    <row r="13" spans="1:13" ht="26.7" customHeight="1">
      <c r="A13" s="12"/>
      <c r="B13" s="13">
        <v>910714104005</v>
      </c>
      <c r="C13" s="18" t="s">
        <v>25</v>
      </c>
      <c r="D13" s="15" t="s">
        <v>18</v>
      </c>
      <c r="E13" s="15" t="s">
        <v>16</v>
      </c>
      <c r="F13" s="15" t="s">
        <v>20</v>
      </c>
      <c r="G13" s="15" t="s">
        <v>18</v>
      </c>
      <c r="H13" s="15" t="s">
        <v>19</v>
      </c>
      <c r="I13" s="15" t="s">
        <v>18</v>
      </c>
      <c r="J13" s="15" t="s">
        <v>17</v>
      </c>
      <c r="K13" s="15" t="s">
        <v>18</v>
      </c>
      <c r="L13" s="15" t="s">
        <v>17</v>
      </c>
      <c r="M13" s="17"/>
    </row>
    <row r="14" spans="1:13" ht="20.7" customHeight="1">
      <c r="A14" s="12"/>
      <c r="B14" s="13">
        <v>910714104006</v>
      </c>
      <c r="C14" s="18" t="s">
        <v>26</v>
      </c>
      <c r="D14" s="15" t="s">
        <v>16</v>
      </c>
      <c r="E14" s="15" t="s">
        <v>16</v>
      </c>
      <c r="F14" s="15" t="s">
        <v>17</v>
      </c>
      <c r="G14" s="15" t="s">
        <v>19</v>
      </c>
      <c r="H14" s="15" t="s">
        <v>19</v>
      </c>
      <c r="I14" s="15" t="s">
        <v>19</v>
      </c>
      <c r="J14" s="15" t="s">
        <v>17</v>
      </c>
      <c r="K14" s="15" t="s">
        <v>17</v>
      </c>
      <c r="L14" s="15" t="s">
        <v>16</v>
      </c>
      <c r="M14" s="17"/>
    </row>
    <row r="15" spans="1:13" ht="20.7" customHeight="1">
      <c r="A15" s="12"/>
      <c r="B15" s="13">
        <v>910714104007</v>
      </c>
      <c r="C15" s="18" t="s">
        <v>27</v>
      </c>
      <c r="D15" s="15" t="s">
        <v>28</v>
      </c>
      <c r="E15" s="15" t="s">
        <v>28</v>
      </c>
      <c r="F15" s="15" t="s">
        <v>16</v>
      </c>
      <c r="G15" s="15" t="s">
        <v>19</v>
      </c>
      <c r="H15" s="15" t="s">
        <v>17</v>
      </c>
      <c r="I15" s="15" t="s">
        <v>17</v>
      </c>
      <c r="J15" s="15" t="s">
        <v>16</v>
      </c>
      <c r="K15" s="15" t="s">
        <v>28</v>
      </c>
      <c r="L15" s="15" t="s">
        <v>28</v>
      </c>
      <c r="M15" s="17"/>
    </row>
    <row r="16" spans="1:13" ht="20.7" customHeight="1">
      <c r="A16" s="12"/>
      <c r="B16" s="13">
        <v>910714104008</v>
      </c>
      <c r="C16" s="18" t="s">
        <v>29</v>
      </c>
      <c r="D16" s="15" t="s">
        <v>17</v>
      </c>
      <c r="E16" s="15" t="s">
        <v>17</v>
      </c>
      <c r="F16" s="15" t="s">
        <v>16</v>
      </c>
      <c r="G16" s="15" t="s">
        <v>18</v>
      </c>
      <c r="H16" s="15" t="s">
        <v>19</v>
      </c>
      <c r="I16" s="15" t="s">
        <v>19</v>
      </c>
      <c r="J16" s="15" t="s">
        <v>20</v>
      </c>
      <c r="K16" s="15" t="s">
        <v>20</v>
      </c>
      <c r="L16" s="15" t="s">
        <v>16</v>
      </c>
      <c r="M16" s="17"/>
    </row>
    <row r="17" spans="1:13" ht="26.7" customHeight="1">
      <c r="A17" s="12"/>
      <c r="B17" s="13">
        <v>910714104009</v>
      </c>
      <c r="C17" s="18" t="s">
        <v>30</v>
      </c>
      <c r="D17" s="15" t="s">
        <v>16</v>
      </c>
      <c r="E17" s="15" t="s">
        <v>20</v>
      </c>
      <c r="F17" s="15" t="s">
        <v>16</v>
      </c>
      <c r="G17" s="15" t="s">
        <v>18</v>
      </c>
      <c r="H17" s="15" t="s">
        <v>19</v>
      </c>
      <c r="I17" s="15" t="s">
        <v>22</v>
      </c>
      <c r="J17" s="15" t="s">
        <v>20</v>
      </c>
      <c r="K17" s="15" t="s">
        <v>16</v>
      </c>
      <c r="L17" s="15" t="s">
        <v>28</v>
      </c>
      <c r="M17" s="17"/>
    </row>
    <row r="18" spans="1:13" ht="20.7" customHeight="1">
      <c r="A18" s="12"/>
      <c r="B18" s="13">
        <v>910714104010</v>
      </c>
      <c r="C18" s="18" t="s">
        <v>31</v>
      </c>
      <c r="D18" s="15" t="s">
        <v>16</v>
      </c>
      <c r="E18" s="15" t="s">
        <v>16</v>
      </c>
      <c r="F18" s="15" t="s">
        <v>17</v>
      </c>
      <c r="G18" s="15" t="s">
        <v>19</v>
      </c>
      <c r="H18" s="15" t="s">
        <v>17</v>
      </c>
      <c r="I18" s="15" t="s">
        <v>22</v>
      </c>
      <c r="J18" s="15" t="s">
        <v>16</v>
      </c>
      <c r="K18" s="15" t="s">
        <v>16</v>
      </c>
      <c r="L18" s="15" t="s">
        <v>16</v>
      </c>
      <c r="M18" s="17"/>
    </row>
    <row r="19" spans="1:13" ht="20.7" customHeight="1">
      <c r="A19" s="12"/>
      <c r="B19" s="13">
        <v>910714104011</v>
      </c>
      <c r="C19" s="18" t="s">
        <v>32</v>
      </c>
      <c r="D19" s="15" t="s">
        <v>16</v>
      </c>
      <c r="E19" s="15" t="s">
        <v>16</v>
      </c>
      <c r="F19" s="15" t="s">
        <v>16</v>
      </c>
      <c r="G19" s="15" t="s">
        <v>18</v>
      </c>
      <c r="H19" s="15" t="s">
        <v>19</v>
      </c>
      <c r="I19" s="15" t="s">
        <v>22</v>
      </c>
      <c r="J19" s="15" t="s">
        <v>16</v>
      </c>
      <c r="K19" s="15" t="s">
        <v>16</v>
      </c>
      <c r="L19" s="15" t="s">
        <v>16</v>
      </c>
      <c r="M19" s="17"/>
    </row>
    <row r="20" spans="1:13" ht="20.7" customHeight="1">
      <c r="A20" s="12"/>
      <c r="B20" s="13">
        <v>910714104012</v>
      </c>
      <c r="C20" s="18" t="s">
        <v>33</v>
      </c>
      <c r="D20" s="15" t="s">
        <v>19</v>
      </c>
      <c r="E20" s="15" t="s">
        <v>22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17</v>
      </c>
      <c r="K20" s="15" t="s">
        <v>22</v>
      </c>
      <c r="L20" s="15" t="s">
        <v>22</v>
      </c>
      <c r="M20" s="17"/>
    </row>
    <row r="21" spans="1:13" ht="26.7" customHeight="1">
      <c r="A21" s="12"/>
      <c r="B21" s="13">
        <v>910714104013</v>
      </c>
      <c r="C21" s="18" t="s">
        <v>34</v>
      </c>
      <c r="D21" s="15" t="s">
        <v>17</v>
      </c>
      <c r="E21" s="15" t="s">
        <v>17</v>
      </c>
      <c r="F21" s="15" t="s">
        <v>17</v>
      </c>
      <c r="G21" s="15" t="s">
        <v>18</v>
      </c>
      <c r="H21" s="15" t="s">
        <v>18</v>
      </c>
      <c r="I21" s="15" t="s">
        <v>18</v>
      </c>
      <c r="J21" s="15" t="s">
        <v>17</v>
      </c>
      <c r="K21" s="15" t="s">
        <v>17</v>
      </c>
      <c r="L21" s="15" t="s">
        <v>20</v>
      </c>
      <c r="M21" s="17"/>
    </row>
    <row r="22" spans="1:13" ht="20.7" customHeight="1">
      <c r="A22" s="12"/>
      <c r="B22" s="13">
        <v>910714104014</v>
      </c>
      <c r="C22" s="18" t="s">
        <v>35</v>
      </c>
      <c r="D22" s="15" t="s">
        <v>19</v>
      </c>
      <c r="E22" s="15" t="s">
        <v>22</v>
      </c>
      <c r="F22" s="15" t="s">
        <v>17</v>
      </c>
      <c r="G22" s="15" t="s">
        <v>18</v>
      </c>
      <c r="H22" s="15" t="s">
        <v>18</v>
      </c>
      <c r="I22" s="15" t="s">
        <v>19</v>
      </c>
      <c r="J22" s="15" t="s">
        <v>17</v>
      </c>
      <c r="K22" s="15" t="s">
        <v>20</v>
      </c>
      <c r="L22" s="15" t="s">
        <v>22</v>
      </c>
      <c r="M22" s="17"/>
    </row>
    <row r="23" spans="1:13" ht="20.7" customHeight="1">
      <c r="A23" s="12"/>
      <c r="B23" s="13">
        <v>910714104015</v>
      </c>
      <c r="C23" s="18" t="s">
        <v>36</v>
      </c>
      <c r="D23" s="15" t="s">
        <v>16</v>
      </c>
      <c r="E23" s="15" t="s">
        <v>20</v>
      </c>
      <c r="F23" s="15" t="s">
        <v>16</v>
      </c>
      <c r="G23" s="15" t="s">
        <v>19</v>
      </c>
      <c r="H23" s="15" t="s">
        <v>19</v>
      </c>
      <c r="I23" s="15" t="s">
        <v>22</v>
      </c>
      <c r="J23" s="15" t="s">
        <v>17</v>
      </c>
      <c r="K23" s="15" t="s">
        <v>28</v>
      </c>
      <c r="L23" s="15" t="s">
        <v>28</v>
      </c>
      <c r="M23" s="17"/>
    </row>
    <row r="24" spans="1:13" ht="20.7" customHeight="1">
      <c r="A24" s="12"/>
      <c r="B24" s="13">
        <v>910714104016</v>
      </c>
      <c r="C24" s="18" t="s">
        <v>37</v>
      </c>
      <c r="D24" s="15" t="s">
        <v>17</v>
      </c>
      <c r="E24" s="15" t="s">
        <v>20</v>
      </c>
      <c r="F24" s="15" t="s">
        <v>16</v>
      </c>
      <c r="G24" s="15" t="s">
        <v>18</v>
      </c>
      <c r="H24" s="15" t="s">
        <v>18</v>
      </c>
      <c r="I24" s="15" t="s">
        <v>22</v>
      </c>
      <c r="J24" s="15" t="s">
        <v>17</v>
      </c>
      <c r="K24" s="15" t="s">
        <v>17</v>
      </c>
      <c r="L24" s="15" t="s">
        <v>16</v>
      </c>
      <c r="M24" s="17"/>
    </row>
    <row r="25" spans="1:13" ht="20.7" customHeight="1">
      <c r="A25" s="12"/>
      <c r="B25" s="13">
        <v>910714104017</v>
      </c>
      <c r="C25" s="18" t="s">
        <v>38</v>
      </c>
      <c r="D25" s="15" t="s">
        <v>16</v>
      </c>
      <c r="E25" s="15" t="s">
        <v>16</v>
      </c>
      <c r="F25" s="15" t="s">
        <v>16</v>
      </c>
      <c r="G25" s="15" t="s">
        <v>19</v>
      </c>
      <c r="H25" s="15" t="s">
        <v>22</v>
      </c>
      <c r="I25" s="15" t="s">
        <v>17</v>
      </c>
      <c r="J25" s="15" t="s">
        <v>16</v>
      </c>
      <c r="K25" s="15" t="s">
        <v>16</v>
      </c>
      <c r="L25" s="15" t="s">
        <v>16</v>
      </c>
      <c r="M25" s="17"/>
    </row>
    <row r="26" spans="1:13" ht="20.7" customHeight="1">
      <c r="A26" s="12"/>
      <c r="B26" s="13">
        <v>910714104018</v>
      </c>
      <c r="C26" s="18" t="s">
        <v>39</v>
      </c>
      <c r="D26" s="15" t="s">
        <v>22</v>
      </c>
      <c r="E26" s="15" t="s">
        <v>16</v>
      </c>
      <c r="F26" s="15" t="s">
        <v>16</v>
      </c>
      <c r="G26" s="15" t="s">
        <v>18</v>
      </c>
      <c r="H26" s="15" t="s">
        <v>18</v>
      </c>
      <c r="I26" s="15" t="s">
        <v>19</v>
      </c>
      <c r="J26" s="15" t="s">
        <v>22</v>
      </c>
      <c r="K26" s="15" t="s">
        <v>17</v>
      </c>
      <c r="L26" s="15" t="s">
        <v>16</v>
      </c>
      <c r="M26" s="17"/>
    </row>
    <row r="27" spans="1:13" ht="20.7" customHeight="1">
      <c r="A27" s="12"/>
      <c r="B27" s="13">
        <v>910714104019</v>
      </c>
      <c r="C27" s="18" t="s">
        <v>40</v>
      </c>
      <c r="D27" s="15" t="s">
        <v>17</v>
      </c>
      <c r="E27" s="15" t="s">
        <v>19</v>
      </c>
      <c r="F27" s="15" t="s">
        <v>16</v>
      </c>
      <c r="G27" s="15" t="s">
        <v>18</v>
      </c>
      <c r="H27" s="15" t="s">
        <v>18</v>
      </c>
      <c r="I27" s="15" t="s">
        <v>19</v>
      </c>
      <c r="J27" s="15" t="s">
        <v>17</v>
      </c>
      <c r="K27" s="15" t="s">
        <v>16</v>
      </c>
      <c r="L27" s="15" t="s">
        <v>17</v>
      </c>
      <c r="M27" s="17"/>
    </row>
    <row r="28" spans="1:13" ht="20.7" customHeight="1">
      <c r="A28" s="12"/>
      <c r="B28" s="13">
        <v>910714104020</v>
      </c>
      <c r="C28" s="18" t="s">
        <v>41</v>
      </c>
      <c r="D28" s="15" t="s">
        <v>16</v>
      </c>
      <c r="E28" s="15" t="s">
        <v>16</v>
      </c>
      <c r="F28" s="15" t="s">
        <v>16</v>
      </c>
      <c r="G28" s="15" t="s">
        <v>18</v>
      </c>
      <c r="H28" s="15" t="s">
        <v>18</v>
      </c>
      <c r="I28" s="15" t="s">
        <v>19</v>
      </c>
      <c r="J28" s="15" t="s">
        <v>17</v>
      </c>
      <c r="K28" s="15" t="s">
        <v>17</v>
      </c>
      <c r="L28" s="15" t="s">
        <v>16</v>
      </c>
      <c r="M28" s="17"/>
    </row>
    <row r="29" spans="1:13" ht="20.7" customHeight="1">
      <c r="A29" s="12"/>
      <c r="B29" s="13">
        <v>910714104021</v>
      </c>
      <c r="C29" s="18" t="s">
        <v>42</v>
      </c>
      <c r="D29" s="15" t="s">
        <v>17</v>
      </c>
      <c r="E29" s="15" t="s">
        <v>20</v>
      </c>
      <c r="F29" s="15" t="s">
        <v>16</v>
      </c>
      <c r="G29" s="15" t="s">
        <v>18</v>
      </c>
      <c r="H29" s="15" t="s">
        <v>19</v>
      </c>
      <c r="I29" s="15" t="s">
        <v>19</v>
      </c>
      <c r="J29" s="15" t="s">
        <v>22</v>
      </c>
      <c r="K29" s="15" t="s">
        <v>16</v>
      </c>
      <c r="L29" s="15" t="s">
        <v>16</v>
      </c>
      <c r="M29" s="17"/>
    </row>
    <row r="30" spans="1:13" ht="20.7" customHeight="1">
      <c r="A30" s="12"/>
      <c r="B30" s="13">
        <v>910714104022</v>
      </c>
      <c r="C30" s="18" t="s">
        <v>43</v>
      </c>
      <c r="D30" s="15" t="s">
        <v>17</v>
      </c>
      <c r="E30" s="15" t="s">
        <v>17</v>
      </c>
      <c r="F30" s="15" t="s">
        <v>20</v>
      </c>
      <c r="G30" s="15" t="s">
        <v>18</v>
      </c>
      <c r="H30" s="15" t="s">
        <v>19</v>
      </c>
      <c r="I30" s="15" t="s">
        <v>22</v>
      </c>
      <c r="J30" s="15" t="s">
        <v>17</v>
      </c>
      <c r="K30" s="15" t="s">
        <v>16</v>
      </c>
      <c r="L30" s="15" t="s">
        <v>16</v>
      </c>
      <c r="M30" s="17"/>
    </row>
    <row r="31" spans="1:13" ht="20.7" customHeight="1">
      <c r="A31" s="12"/>
      <c r="B31" s="13">
        <v>910714104023</v>
      </c>
      <c r="C31" s="18" t="s">
        <v>44</v>
      </c>
      <c r="D31" s="15" t="s">
        <v>22</v>
      </c>
      <c r="E31" s="15" t="s">
        <v>17</v>
      </c>
      <c r="F31" s="15" t="s">
        <v>20</v>
      </c>
      <c r="G31" s="15" t="s">
        <v>18</v>
      </c>
      <c r="H31" s="15" t="s">
        <v>18</v>
      </c>
      <c r="I31" s="15" t="s">
        <v>18</v>
      </c>
      <c r="J31" s="15" t="s">
        <v>17</v>
      </c>
      <c r="K31" s="15" t="s">
        <v>16</v>
      </c>
      <c r="L31" s="15" t="s">
        <v>16</v>
      </c>
      <c r="M31" s="17"/>
    </row>
    <row r="32" spans="1:13" ht="26.7" customHeight="1">
      <c r="A32" s="12"/>
      <c r="B32" s="13">
        <v>910714104024</v>
      </c>
      <c r="C32" s="18" t="s">
        <v>45</v>
      </c>
      <c r="D32" s="15" t="s">
        <v>17</v>
      </c>
      <c r="E32" s="15" t="s">
        <v>16</v>
      </c>
      <c r="F32" s="15" t="s">
        <v>17</v>
      </c>
      <c r="G32" s="15" t="s">
        <v>19</v>
      </c>
      <c r="H32" s="15" t="s">
        <v>18</v>
      </c>
      <c r="I32" s="15" t="s">
        <v>19</v>
      </c>
      <c r="J32" s="15" t="s">
        <v>20</v>
      </c>
      <c r="K32" s="15" t="s">
        <v>20</v>
      </c>
      <c r="L32" s="15" t="s">
        <v>16</v>
      </c>
      <c r="M32" s="17"/>
    </row>
    <row r="33" spans="1:13" ht="20.7" customHeight="1">
      <c r="A33" s="12"/>
      <c r="B33" s="13">
        <v>910714104026</v>
      </c>
      <c r="C33" s="18" t="s">
        <v>46</v>
      </c>
      <c r="D33" s="15" t="s">
        <v>17</v>
      </c>
      <c r="E33" s="15" t="s">
        <v>17</v>
      </c>
      <c r="F33" s="15" t="s">
        <v>16</v>
      </c>
      <c r="G33" s="15" t="s">
        <v>18</v>
      </c>
      <c r="H33" s="15" t="s">
        <v>19</v>
      </c>
      <c r="I33" s="15" t="s">
        <v>22</v>
      </c>
      <c r="J33" s="15" t="s">
        <v>20</v>
      </c>
      <c r="K33" s="15" t="s">
        <v>16</v>
      </c>
      <c r="L33" s="15" t="s">
        <v>16</v>
      </c>
      <c r="M33" s="17"/>
    </row>
    <row r="34" spans="1:13" ht="20.7" customHeight="1">
      <c r="A34" s="12"/>
      <c r="B34" s="13">
        <v>910714104027</v>
      </c>
      <c r="C34" s="18" t="s">
        <v>47</v>
      </c>
      <c r="D34" s="15" t="s">
        <v>17</v>
      </c>
      <c r="E34" s="15" t="s">
        <v>22</v>
      </c>
      <c r="F34" s="15" t="s">
        <v>16</v>
      </c>
      <c r="G34" s="15" t="s">
        <v>18</v>
      </c>
      <c r="H34" s="15" t="s">
        <v>19</v>
      </c>
      <c r="I34" s="15" t="s">
        <v>19</v>
      </c>
      <c r="J34" s="15" t="s">
        <v>17</v>
      </c>
      <c r="K34" s="15" t="s">
        <v>17</v>
      </c>
      <c r="L34" s="15" t="s">
        <v>16</v>
      </c>
      <c r="M34" s="17"/>
    </row>
    <row r="35" spans="1:13" ht="20.7" customHeight="1">
      <c r="A35" s="12"/>
      <c r="B35" s="13">
        <v>910714104028</v>
      </c>
      <c r="C35" s="18" t="s">
        <v>48</v>
      </c>
      <c r="D35" s="15" t="s">
        <v>16</v>
      </c>
      <c r="E35" s="15" t="s">
        <v>17</v>
      </c>
      <c r="F35" s="15" t="s">
        <v>16</v>
      </c>
      <c r="G35" s="15" t="s">
        <v>18</v>
      </c>
      <c r="H35" s="15" t="s">
        <v>19</v>
      </c>
      <c r="I35" s="15" t="s">
        <v>22</v>
      </c>
      <c r="J35" s="15" t="s">
        <v>16</v>
      </c>
      <c r="K35" s="15" t="s">
        <v>20</v>
      </c>
      <c r="L35" s="15" t="s">
        <v>16</v>
      </c>
      <c r="M35" s="17"/>
    </row>
    <row r="36" spans="1:13" ht="20.7" customHeight="1">
      <c r="A36" s="12"/>
      <c r="B36" s="13">
        <v>910714104029</v>
      </c>
      <c r="C36" s="18" t="s">
        <v>49</v>
      </c>
      <c r="D36" s="15" t="s">
        <v>16</v>
      </c>
      <c r="E36" s="15" t="s">
        <v>16</v>
      </c>
      <c r="F36" s="15" t="s">
        <v>16</v>
      </c>
      <c r="G36" s="15" t="s">
        <v>18</v>
      </c>
      <c r="H36" s="15" t="s">
        <v>19</v>
      </c>
      <c r="I36" s="15" t="s">
        <v>22</v>
      </c>
      <c r="J36" s="15" t="s">
        <v>20</v>
      </c>
      <c r="K36" s="15" t="s">
        <v>20</v>
      </c>
      <c r="L36" s="15" t="s">
        <v>16</v>
      </c>
      <c r="M36" s="17"/>
    </row>
    <row r="37" spans="1:13" ht="26.7" customHeight="1">
      <c r="A37" s="12"/>
      <c r="B37" s="13">
        <v>910714104030</v>
      </c>
      <c r="C37" s="18" t="s">
        <v>50</v>
      </c>
      <c r="D37" s="15" t="s">
        <v>20</v>
      </c>
      <c r="E37" s="15" t="s">
        <v>20</v>
      </c>
      <c r="F37" s="15" t="s">
        <v>16</v>
      </c>
      <c r="G37" s="15" t="s">
        <v>18</v>
      </c>
      <c r="H37" s="15" t="s">
        <v>18</v>
      </c>
      <c r="I37" s="15" t="s">
        <v>22</v>
      </c>
      <c r="J37" s="15" t="s">
        <v>17</v>
      </c>
      <c r="K37" s="15" t="s">
        <v>20</v>
      </c>
      <c r="L37" s="15" t="s">
        <v>16</v>
      </c>
      <c r="M37" s="17"/>
    </row>
    <row r="38" spans="1:13" ht="20.7" customHeight="1">
      <c r="A38" s="12"/>
      <c r="B38" s="13">
        <v>910714104031</v>
      </c>
      <c r="C38" s="18" t="s">
        <v>51</v>
      </c>
      <c r="D38" s="15" t="s">
        <v>17</v>
      </c>
      <c r="E38" s="15" t="s">
        <v>17</v>
      </c>
      <c r="F38" s="15" t="s">
        <v>16</v>
      </c>
      <c r="G38" s="15" t="s">
        <v>18</v>
      </c>
      <c r="H38" s="15" t="s">
        <v>18</v>
      </c>
      <c r="I38" s="15" t="s">
        <v>19</v>
      </c>
      <c r="J38" s="15" t="s">
        <v>20</v>
      </c>
      <c r="K38" s="15" t="s">
        <v>17</v>
      </c>
      <c r="L38" s="15" t="s">
        <v>16</v>
      </c>
      <c r="M38" s="17"/>
    </row>
    <row r="39" spans="1:13" ht="20.7" customHeight="1">
      <c r="A39" s="12"/>
      <c r="B39" s="13">
        <v>910714104032</v>
      </c>
      <c r="C39" s="18" t="s">
        <v>52</v>
      </c>
      <c r="D39" s="15" t="s">
        <v>16</v>
      </c>
      <c r="E39" s="15" t="s">
        <v>16</v>
      </c>
      <c r="F39" s="15" t="s">
        <v>16</v>
      </c>
      <c r="G39" s="15" t="s">
        <v>18</v>
      </c>
      <c r="H39" s="15" t="s">
        <v>19</v>
      </c>
      <c r="I39" s="15" t="s">
        <v>17</v>
      </c>
      <c r="J39" s="15" t="s">
        <v>16</v>
      </c>
      <c r="K39" s="15" t="s">
        <v>16</v>
      </c>
      <c r="L39" s="15" t="s">
        <v>16</v>
      </c>
      <c r="M39" s="17"/>
    </row>
    <row r="40" spans="1:13" ht="26.7" customHeight="1">
      <c r="A40" s="12"/>
      <c r="B40" s="13">
        <v>910714104033</v>
      </c>
      <c r="C40" s="18" t="s">
        <v>53</v>
      </c>
      <c r="D40" s="15" t="s">
        <v>22</v>
      </c>
      <c r="E40" s="15" t="s">
        <v>22</v>
      </c>
      <c r="F40" s="15" t="s">
        <v>20</v>
      </c>
      <c r="G40" s="15" t="s">
        <v>18</v>
      </c>
      <c r="H40" s="15" t="s">
        <v>19</v>
      </c>
      <c r="I40" s="15" t="s">
        <v>19</v>
      </c>
      <c r="J40" s="15" t="s">
        <v>17</v>
      </c>
      <c r="K40" s="15" t="s">
        <v>16</v>
      </c>
      <c r="L40" s="15" t="s">
        <v>16</v>
      </c>
      <c r="M40" s="17"/>
    </row>
    <row r="41" spans="1:13" ht="20.7" customHeight="1">
      <c r="A41" s="12"/>
      <c r="B41" s="13">
        <v>910714104034</v>
      </c>
      <c r="C41" s="18" t="s">
        <v>54</v>
      </c>
      <c r="D41" s="15" t="s">
        <v>17</v>
      </c>
      <c r="E41" s="15" t="s">
        <v>16</v>
      </c>
      <c r="F41" s="15" t="s">
        <v>17</v>
      </c>
      <c r="G41" s="15" t="s">
        <v>18</v>
      </c>
      <c r="H41" s="15" t="s">
        <v>19</v>
      </c>
      <c r="I41" s="15" t="s">
        <v>22</v>
      </c>
      <c r="J41" s="15" t="s">
        <v>17</v>
      </c>
      <c r="K41" s="15" t="s">
        <v>16</v>
      </c>
      <c r="L41" s="15" t="s">
        <v>20</v>
      </c>
      <c r="M41" s="17"/>
    </row>
    <row r="42" spans="1:13" ht="20.7" customHeight="1">
      <c r="A42" s="12"/>
      <c r="B42" s="13">
        <v>910714104035</v>
      </c>
      <c r="C42" s="18" t="s">
        <v>55</v>
      </c>
      <c r="D42" s="15" t="s">
        <v>17</v>
      </c>
      <c r="E42" s="15" t="s">
        <v>16</v>
      </c>
      <c r="F42" s="15" t="s">
        <v>22</v>
      </c>
      <c r="G42" s="15" t="s">
        <v>18</v>
      </c>
      <c r="H42" s="15" t="s">
        <v>19</v>
      </c>
      <c r="I42" s="15" t="s">
        <v>19</v>
      </c>
      <c r="J42" s="15" t="s">
        <v>20</v>
      </c>
      <c r="K42" s="15" t="s">
        <v>16</v>
      </c>
      <c r="L42" s="15" t="s">
        <v>16</v>
      </c>
      <c r="M42" s="17"/>
    </row>
    <row r="43" spans="1:13" ht="20.7" customHeight="1">
      <c r="A43" s="12"/>
      <c r="B43" s="13">
        <v>910714104036</v>
      </c>
      <c r="C43" s="18" t="s">
        <v>56</v>
      </c>
      <c r="D43" s="15" t="s">
        <v>16</v>
      </c>
      <c r="E43" s="15" t="s">
        <v>16</v>
      </c>
      <c r="F43" s="15" t="s">
        <v>16</v>
      </c>
      <c r="G43" s="15" t="s">
        <v>18</v>
      </c>
      <c r="H43" s="15" t="s">
        <v>19</v>
      </c>
      <c r="I43" s="15" t="s">
        <v>17</v>
      </c>
      <c r="J43" s="15" t="s">
        <v>20</v>
      </c>
      <c r="K43" s="15" t="s">
        <v>16</v>
      </c>
      <c r="L43" s="15" t="s">
        <v>16</v>
      </c>
      <c r="M43" s="17"/>
    </row>
    <row r="44" spans="1:13" ht="20.7" customHeight="1">
      <c r="A44" s="12"/>
      <c r="B44" s="13">
        <v>910714104037</v>
      </c>
      <c r="C44" s="18" t="s">
        <v>57</v>
      </c>
      <c r="D44" s="15" t="s">
        <v>16</v>
      </c>
      <c r="E44" s="15" t="s">
        <v>16</v>
      </c>
      <c r="F44" s="15" t="s">
        <v>22</v>
      </c>
      <c r="G44" s="15" t="s">
        <v>18</v>
      </c>
      <c r="H44" s="15" t="s">
        <v>19</v>
      </c>
      <c r="I44" s="15" t="s">
        <v>22</v>
      </c>
      <c r="J44" s="15" t="s">
        <v>17</v>
      </c>
      <c r="K44" s="15" t="s">
        <v>17</v>
      </c>
      <c r="L44" s="15" t="s">
        <v>16</v>
      </c>
      <c r="M44" s="17"/>
    </row>
    <row r="45" spans="1:13" ht="20.7" customHeight="1">
      <c r="A45" s="12"/>
      <c r="B45" s="13">
        <v>910714104038</v>
      </c>
      <c r="C45" s="18" t="s">
        <v>58</v>
      </c>
      <c r="D45" s="15" t="s">
        <v>17</v>
      </c>
      <c r="E45" s="15" t="s">
        <v>20</v>
      </c>
      <c r="F45" s="15" t="s">
        <v>16</v>
      </c>
      <c r="G45" s="15" t="s">
        <v>19</v>
      </c>
      <c r="H45" s="15" t="s">
        <v>19</v>
      </c>
      <c r="I45" s="15" t="s">
        <v>22</v>
      </c>
      <c r="J45" s="15" t="s">
        <v>20</v>
      </c>
      <c r="K45" s="15" t="s">
        <v>16</v>
      </c>
      <c r="L45" s="15" t="s">
        <v>16</v>
      </c>
      <c r="M45" s="17"/>
    </row>
    <row r="46" spans="1:13" ht="26.7" customHeight="1">
      <c r="A46" s="12"/>
      <c r="B46" s="13">
        <v>910714104039</v>
      </c>
      <c r="C46" s="18" t="s">
        <v>59</v>
      </c>
      <c r="D46" s="15" t="s">
        <v>17</v>
      </c>
      <c r="E46" s="15" t="s">
        <v>17</v>
      </c>
      <c r="F46" s="15" t="s">
        <v>16</v>
      </c>
      <c r="G46" s="15" t="s">
        <v>18</v>
      </c>
      <c r="H46" s="15" t="s">
        <v>18</v>
      </c>
      <c r="I46" s="15" t="s">
        <v>18</v>
      </c>
      <c r="J46" s="15" t="s">
        <v>22</v>
      </c>
      <c r="K46" s="15" t="s">
        <v>17</v>
      </c>
      <c r="L46" s="15" t="s">
        <v>17</v>
      </c>
      <c r="M46" s="17"/>
    </row>
    <row r="47" spans="1:13" ht="20.7" customHeight="1">
      <c r="A47" s="12"/>
      <c r="B47" s="19">
        <v>910714104040</v>
      </c>
      <c r="C47" s="20" t="s">
        <v>60</v>
      </c>
      <c r="D47" s="20" t="s">
        <v>17</v>
      </c>
      <c r="E47" s="20" t="s">
        <v>16</v>
      </c>
      <c r="F47" s="20" t="s">
        <v>22</v>
      </c>
      <c r="G47" s="20" t="s">
        <v>18</v>
      </c>
      <c r="H47" s="20" t="s">
        <v>18</v>
      </c>
      <c r="I47" s="20" t="s">
        <v>18</v>
      </c>
      <c r="J47" s="20" t="s">
        <v>19</v>
      </c>
      <c r="K47" s="20" t="s">
        <v>22</v>
      </c>
      <c r="L47" s="20" t="s">
        <v>16</v>
      </c>
      <c r="M47" s="17"/>
    </row>
    <row r="48" spans="1:13" ht="20.399999999999999" customHeight="1">
      <c r="A48" s="6"/>
      <c r="B48" s="21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8"/>
    </row>
    <row r="49" spans="1:13" ht="20.100000000000001" customHeight="1">
      <c r="A49" s="6"/>
      <c r="B49" s="24"/>
      <c r="C49" s="25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20.100000000000001" customHeight="1">
      <c r="A50" s="6"/>
      <c r="B50" s="24"/>
      <c r="C50" s="25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20.100000000000001" customHeight="1">
      <c r="A51" s="6"/>
      <c r="B51" s="24"/>
      <c r="C51" s="25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20.100000000000001" customHeight="1">
      <c r="A52" s="6"/>
      <c r="B52" s="24"/>
      <c r="C52" s="25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20.100000000000001" customHeight="1">
      <c r="A53" s="6"/>
      <c r="B53" s="24"/>
      <c r="C53" s="25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20.100000000000001" customHeight="1">
      <c r="A54" s="6"/>
      <c r="B54" s="24"/>
      <c r="C54" s="25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20.100000000000001" customHeight="1">
      <c r="A55" s="6"/>
      <c r="B55" s="24"/>
      <c r="C55" s="25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20.100000000000001" customHeight="1">
      <c r="A56" s="6"/>
      <c r="B56" s="24"/>
      <c r="C56" s="25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20.100000000000001" customHeight="1">
      <c r="A57" s="6"/>
      <c r="B57" s="24"/>
      <c r="C57" s="25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20.100000000000001" customHeight="1">
      <c r="A58" s="6"/>
      <c r="B58" s="24"/>
      <c r="C58" s="25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20.100000000000001" customHeight="1">
      <c r="A59" s="6"/>
      <c r="B59" s="24"/>
      <c r="C59" s="25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20.100000000000001" customHeight="1">
      <c r="A60" s="6"/>
      <c r="B60" s="24"/>
      <c r="C60" s="25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20.100000000000001" customHeight="1">
      <c r="A61" s="6"/>
      <c r="B61" s="24"/>
      <c r="C61" s="25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20.100000000000001" customHeight="1">
      <c r="A62" s="6"/>
      <c r="B62" s="24"/>
      <c r="C62" s="25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20.100000000000001" customHeight="1">
      <c r="A63" s="6"/>
      <c r="B63" s="24"/>
      <c r="C63" s="25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20.100000000000001" customHeight="1">
      <c r="A64" s="6"/>
      <c r="B64" s="24"/>
      <c r="C64" s="25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20.100000000000001" customHeight="1">
      <c r="A65" s="6"/>
      <c r="B65" s="24"/>
      <c r="C65" s="25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20.100000000000001" customHeight="1">
      <c r="A66" s="6"/>
      <c r="B66" s="24"/>
      <c r="C66" s="25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20.100000000000001" customHeight="1">
      <c r="A67" s="6"/>
      <c r="B67" s="24"/>
      <c r="C67" s="25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20.100000000000001" customHeight="1">
      <c r="A68" s="6"/>
      <c r="B68" s="24"/>
      <c r="C68" s="25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20.100000000000001" customHeight="1">
      <c r="A69" s="6"/>
      <c r="B69" s="24"/>
      <c r="C69" s="25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20.100000000000001" customHeight="1">
      <c r="A70" s="6"/>
      <c r="B70" s="24"/>
      <c r="C70" s="25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20.100000000000001" customHeight="1">
      <c r="A71" s="6"/>
      <c r="B71" s="24"/>
      <c r="C71" s="25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20.100000000000001" customHeight="1">
      <c r="A72" s="6"/>
      <c r="B72" s="24"/>
      <c r="C72" s="25"/>
      <c r="D72" s="26"/>
      <c r="E72" s="8"/>
      <c r="F72" s="8"/>
      <c r="G72" s="8"/>
      <c r="H72" s="8"/>
      <c r="I72" s="8"/>
      <c r="J72" s="8"/>
      <c r="K72" s="8"/>
      <c r="L72" s="8"/>
      <c r="M72" s="8"/>
    </row>
    <row r="73" spans="1:13" ht="20.100000000000001" customHeight="1">
      <c r="A73" s="6"/>
      <c r="B73" s="24"/>
      <c r="C73" s="25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20.100000000000001" customHeight="1">
      <c r="A74" s="6"/>
      <c r="B74" s="2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20.100000000000001" customHeight="1">
      <c r="A75" s="6"/>
      <c r="B75" s="2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20.100000000000001" customHeight="1">
      <c r="A76" s="6"/>
      <c r="B76" s="24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20.100000000000001" customHeight="1">
      <c r="A77" s="6"/>
      <c r="B77" s="24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20.100000000000001" customHeight="1">
      <c r="A78" s="6"/>
      <c r="B78" s="2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20.100000000000001" customHeight="1">
      <c r="A79" s="6"/>
      <c r="B79" s="24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20.100000000000001" customHeight="1">
      <c r="A80" s="6"/>
      <c r="B80" s="24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20.100000000000001" customHeight="1">
      <c r="A81" s="6"/>
      <c r="B81" s="24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20.100000000000001" customHeight="1">
      <c r="A82" s="6"/>
      <c r="B82" s="24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20.100000000000001" customHeight="1">
      <c r="A83" s="6"/>
      <c r="B83" s="24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</sheetData>
  <mergeCells count="1">
    <mergeCell ref="A1:M1"/>
  </mergeCells>
  <conditionalFormatting sqref="B6:B46 B48:B83">
    <cfRule type="cellIs" dxfId="2" priority="1" stopIfTrue="1" operator="lessThan">
      <formula>0</formula>
    </cfRule>
  </conditionalFormatting>
  <conditionalFormatting sqref="D9:L46">
    <cfRule type="cellIs" dxfId="1" priority="2" stopIfTrue="1" operator="equal">
      <formula>"u"</formula>
    </cfRule>
  </conditionalFormatting>
  <conditionalFormatting sqref="D47:L47">
    <cfRule type="cellIs" dxfId="0" priority="3" stopIfTrue="1" operator="equal">
      <formula>"U"</formula>
    </cfRule>
  </conditionalFormatting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Divij Jaswal</cp:lastModifiedBy>
  <dcterms:modified xsi:type="dcterms:W3CDTF">2022-04-01T20:42:32Z</dcterms:modified>
</cp:coreProperties>
</file>