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REGISTRATION" sheetId="2" r:id="rId5"/>
    <sheet state="visible" name="LOGIN" sheetId="3" r:id="rId6"/>
    <sheet state="visible" name="LOCATION" sheetId="4" r:id="rId7"/>
    <sheet state="visible" name="SEARCH" sheetId="5" r:id="rId8"/>
    <sheet state="visible" name="BUY" sheetId="6" r:id="rId9"/>
    <sheet state="visible" name="Defect Report" sheetId="7" r:id="rId10"/>
    <sheet state="visible" name="TM_Register" sheetId="8" r:id="rId11"/>
    <sheet state="visible" name="TM_Login" sheetId="9" r:id="rId12"/>
    <sheet state="visible" name="TM_Location" sheetId="10" r:id="rId13"/>
    <sheet state="visible" name="TM_Search" sheetId="11" r:id="rId14"/>
    <sheet state="visible" name="TM_BuyItem" sheetId="12" r:id="rId15"/>
    <sheet state="visible" name="Test Summary report" sheetId="13" r:id="rId16"/>
  </sheets>
  <definedNames/>
  <calcPr/>
  <extLst>
    <ext uri="GoogleSheetsCustomDataVersion1">
      <go:sheetsCustomData xmlns:go="http://customooxmlschemas.google.com/" r:id="rId17" roundtripDataSignature="AMtx7mgeShhmx8xSM+Au7FJAyglEvjYFzA=="/>
    </ext>
  </extLst>
</workbook>
</file>

<file path=xl/sharedStrings.xml><?xml version="1.0" encoding="utf-8"?>
<sst xmlns="http://schemas.openxmlformats.org/spreadsheetml/2006/main" count="1617" uniqueCount="905">
  <si>
    <r>
      <rPr>
        <rFont val="Calibri"/>
        <color theme="1"/>
        <sz val="16.0"/>
      </rPr>
      <t>Issue type</t>
    </r>
    <r>
      <rPr>
        <rFont val="Calibri"/>
        <color theme="0"/>
        <sz val="11.0"/>
      </rPr>
      <t xml:space="preserve"> </t>
    </r>
  </si>
  <si>
    <t>Summary</t>
  </si>
  <si>
    <t>Priority</t>
  </si>
  <si>
    <t>Story Point</t>
  </si>
  <si>
    <t>Assign to</t>
  </si>
  <si>
    <t>Epic No</t>
  </si>
  <si>
    <t>story/task No</t>
  </si>
  <si>
    <t>Registration page</t>
  </si>
  <si>
    <t>Epic No 1</t>
  </si>
  <si>
    <t>Story 1</t>
  </si>
  <si>
    <t xml:space="preserve"> Check the user is able to navigate to register page</t>
  </si>
  <si>
    <t>High</t>
  </si>
  <si>
    <t xml:space="preserve"> Ashwini Thigale</t>
  </si>
  <si>
    <t>Story 2</t>
  </si>
  <si>
    <t>Verify the objects of the register page</t>
  </si>
  <si>
    <t>Task 1</t>
  </si>
  <si>
    <t>Check user is able to enter mobile number/Email Id</t>
  </si>
  <si>
    <t>Story 3</t>
  </si>
  <si>
    <t>Check display of Login using email address button and continue button</t>
  </si>
  <si>
    <t>Medium</t>
  </si>
  <si>
    <t>Story 4</t>
  </si>
  <si>
    <t>Check user is able to navigate to the next page</t>
  </si>
  <si>
    <t>Story 5</t>
  </si>
  <si>
    <t>Check the user is receiving an otp on the mobile number/email address</t>
  </si>
  <si>
    <t>low</t>
  </si>
  <si>
    <t>Story 6</t>
  </si>
  <si>
    <t>Check the option available to change the mobile number/email address</t>
  </si>
  <si>
    <t>Story 7</t>
  </si>
  <si>
    <t xml:space="preserve">Check the display of enter otp </t>
  </si>
  <si>
    <t>high</t>
  </si>
  <si>
    <t>Check the user is able to enter the otp</t>
  </si>
  <si>
    <t>Story 8</t>
  </si>
  <si>
    <t>Check the display of button for resend otp</t>
  </si>
  <si>
    <t>Story 9</t>
  </si>
  <si>
    <t xml:space="preserve">Check the button of verify and continue </t>
  </si>
  <si>
    <t>Story 10</t>
  </si>
  <si>
    <t>Check the display objects of registration page</t>
  </si>
  <si>
    <t>Check user is able to insert all required information into the fields</t>
  </si>
  <si>
    <t>Task 2</t>
  </si>
  <si>
    <t>Validate all the fields by filling and verify if blank spaces are passed in required fields.</t>
  </si>
  <si>
    <t>Login page</t>
  </si>
  <si>
    <t>Epic No 2</t>
  </si>
  <si>
    <t>Story no 1</t>
  </si>
  <si>
    <t>Check the user is able to navigate to login page</t>
  </si>
  <si>
    <t>Anuradha Gudipati</t>
  </si>
  <si>
    <t>Story no 2</t>
  </si>
  <si>
    <t>Verifying the objects of the login page</t>
  </si>
  <si>
    <t>Task  1</t>
  </si>
  <si>
    <t>Check the Display of enter mobile number or G-mail with text box and continue button</t>
  </si>
  <si>
    <t>Verify the user is able to fill mobile number or G-mail in text box</t>
  </si>
  <si>
    <t>Task 3</t>
  </si>
  <si>
    <t>Check if user enter invalid E-mail/Mobile number then user will get an error message</t>
  </si>
  <si>
    <t>Task 4</t>
  </si>
  <si>
    <t>Check user is able to navigate to next page after clicking continue button</t>
  </si>
  <si>
    <t>Low</t>
  </si>
  <si>
    <t>Story no 3</t>
  </si>
  <si>
    <t>Validate the signup/login page using either by G-mail/phone number with OTP</t>
  </si>
  <si>
    <t>verifying the display buttons</t>
  </si>
  <si>
    <t>Check the user is able to change the E-mail/Mobile Number after clicking of continue button</t>
  </si>
  <si>
    <t>Check the user is able to receive otp to their given mobile number/G-mail and able to login using the otp</t>
  </si>
  <si>
    <t>Check the user is able to receive another otp to their given mobile number/G-mail after clicking of resend button</t>
  </si>
  <si>
    <t>Story no 4</t>
  </si>
  <si>
    <t>Check the user is able to enter data and get successful login</t>
  </si>
  <si>
    <t>Check if user enter invalid otp then error message displayed to the user</t>
  </si>
  <si>
    <t>Verify that user is able to navigate to home page after successful login.</t>
  </si>
  <si>
    <t>Change Location Page</t>
  </si>
  <si>
    <t>Epic No 3</t>
  </si>
  <si>
    <t>As a user,I should able to display of  change location option</t>
  </si>
  <si>
    <t>Ashwini Yadav</t>
  </si>
  <si>
    <t>check user is able to   search and select  particular city</t>
  </si>
  <si>
    <t>Task2</t>
  </si>
  <si>
    <t>check  the display of text box to enter area, apartment and pincode</t>
  </si>
  <si>
    <t>check the display the continue button</t>
  </si>
  <si>
    <t>check the user is able to the desired location is set</t>
  </si>
  <si>
    <t>As a user, I should able to  display the change location option</t>
  </si>
  <si>
    <t>check the user is able to  display of continue button</t>
  </si>
  <si>
    <t>check the user is able to   display of add new</t>
  </si>
  <si>
    <t>As a User, I should able to navigate to delivery address page</t>
  </si>
  <si>
    <t>check the user is able to  Validate all the required fields by filling and Verify if blank spaces are passed in required fields.</t>
  </si>
  <si>
    <t>check user is able to click on checkbox to save it as default address</t>
  </si>
  <si>
    <t>check the  display of Add Address button</t>
  </si>
  <si>
    <t>check the  display of message -"Your address has been saved successfully"</t>
  </si>
  <si>
    <t>check  the display of Map view</t>
  </si>
  <si>
    <t>check the display of message -Drag the pin to your delivery address. Once you have finalised your delivery location, click on “Confirm Location”</t>
  </si>
  <si>
    <t>check the user is  able to move the map pin to desired location</t>
  </si>
  <si>
    <t>check the display of confirm location button</t>
  </si>
  <si>
    <t>check the user is able to   see the address set for delivery</t>
  </si>
  <si>
    <t>Search Page</t>
  </si>
  <si>
    <t>Epic No 4</t>
  </si>
  <si>
    <t>As a user, I should able to search an item.</t>
  </si>
  <si>
    <r>
      <rPr>
        <rFont val="Calibri"/>
        <b/>
        <color theme="1"/>
        <sz val="16.0"/>
      </rPr>
      <t>Divya Pednekar</t>
    </r>
    <r>
      <rPr>
        <rFont val="Calibri"/>
        <color theme="1"/>
        <sz val="16.0"/>
      </rPr>
      <t xml:space="preserve"> </t>
    </r>
  </si>
  <si>
    <t>Check the search box and search button is clickable or not</t>
  </si>
  <si>
    <t>Check the user is able to enter text in search box</t>
  </si>
  <si>
    <t>When user start typing word in text box it should suggest words that matches typed keyword.</t>
  </si>
  <si>
    <t>Check whether the autopopulated result is having Qty option and add button.</t>
  </si>
  <si>
    <t>Check the Search page validation</t>
  </si>
  <si>
    <t>Verify when hitting the search button without entering anything in the search field and clicking search button then error meaasage should occur.</t>
  </si>
  <si>
    <t>Verify that user should display search page result after clicking on search button with valid search value.</t>
  </si>
  <si>
    <t>Check the search result should be relevant to the searched keyword</t>
  </si>
  <si>
    <t>Check whether user get the proper validation message when no related products match in search iteam.</t>
  </si>
  <si>
    <t xml:space="preserve">Story 3 </t>
  </si>
  <si>
    <t>Check categories button on error message page.</t>
  </si>
  <si>
    <t>Check Catagories button is clickable or not.</t>
  </si>
  <si>
    <t>Verify all the catagories are disaplyed in bigbasket store page</t>
  </si>
  <si>
    <t xml:space="preserve">Story 4 </t>
  </si>
  <si>
    <t>Check the Search page items.</t>
  </si>
  <si>
    <t xml:space="preserve">Check the search iteam displayed with images, name, customer rating, weight, price, qty, &amp;  buttons </t>
  </si>
  <si>
    <t>Check after clicking on the item it is redirected to the respective web page</t>
  </si>
  <si>
    <t>Verify that user is able to enter quantity value by clicking on textbox option.</t>
  </si>
  <si>
    <t>Verify that quantity is accepting only numbers</t>
  </si>
  <si>
    <t>Task 5</t>
  </si>
  <si>
    <t>Verify that user is able to select the weight of the product from the list</t>
  </si>
  <si>
    <t>Task 6</t>
  </si>
  <si>
    <t>Verify that user is able to click the add button</t>
  </si>
  <si>
    <t>Task 7</t>
  </si>
  <si>
    <t>Verify if the error message is shown when no Qty or wrong Qty is added in basket</t>
  </si>
  <si>
    <t>As a user, I should able to access categoreis Filter panel so that I can view product based on selected filter.</t>
  </si>
  <si>
    <t>Check user is able to select the checkbox from sub categories filter.</t>
  </si>
  <si>
    <t>Verify the search result is displayed based on the selected filter</t>
  </si>
  <si>
    <t>Verify the categories option is change according to the product search.</t>
  </si>
  <si>
    <t>As a user, I want the sort and show more option.</t>
  </si>
  <si>
    <t>Verify that all the sort options work correctly and sort the products based on the sort option chosen.</t>
  </si>
  <si>
    <t>Verify the show more option at the bottom page is clickable or not.</t>
  </si>
  <si>
    <t>Buy Item</t>
  </si>
  <si>
    <t>Epic No 5</t>
  </si>
  <si>
    <t>Check the user is able to add any item in cart</t>
  </si>
  <si>
    <t>Alisha Shaikh</t>
  </si>
  <si>
    <t>Check user is able to add single item in the cart</t>
  </si>
  <si>
    <t>Check user is able to add multiple item in the cart</t>
  </si>
  <si>
    <t>As a user I should able to navigate to item description page</t>
  </si>
  <si>
    <t>check the user is able to add and reduce quantity after clicking plus and minus
 sign button</t>
  </si>
  <si>
    <t>As a user I should able to navigate to delivery address page</t>
  </si>
  <si>
    <t>check the user is able to change address after clicking change button</t>
  </si>
  <si>
    <t>check the user is able to select which address user prefered for delivery</t>
  </si>
  <si>
    <t>As a user I should able to navigate to delivery option page</t>
  </si>
  <si>
    <t>check the user is able to navigate to payment option page</t>
  </si>
  <si>
    <t xml:space="preserve">check the user is able to display two payment methods </t>
  </si>
  <si>
    <t>check the user is able to navigate to other payment option after clickng
other payment option tab</t>
  </si>
  <si>
    <t xml:space="preserve">check the user is able to navigate to payment option with offer after clickng payment option with offer tab </t>
  </si>
  <si>
    <t xml:space="preserve">Subtask 1 </t>
  </si>
  <si>
    <t>check the user is able to getting the offer by selecting the particular offer 
which is available on payment methods</t>
  </si>
  <si>
    <t>As a user I should able to navigate to confirm order page</t>
  </si>
  <si>
    <t>As a user I should able to navigate  to download and acknowledge the receipt page</t>
  </si>
  <si>
    <t>As a user I should able to navigate to discount coupon page</t>
  </si>
  <si>
    <t>check the user is able to apply discount coupon</t>
  </si>
  <si>
    <t>As a user I should able to navigate to offer page</t>
  </si>
  <si>
    <t>check the user is able to getting the offer by selecting the particular offer which is available on product</t>
  </si>
  <si>
    <t>Module Name</t>
  </si>
  <si>
    <t>Registration</t>
  </si>
  <si>
    <t>Done By</t>
  </si>
  <si>
    <t>Ashwini Thigale</t>
  </si>
  <si>
    <t>Registration Module</t>
  </si>
  <si>
    <t xml:space="preserve">User Story </t>
  </si>
  <si>
    <t>Functionalities</t>
  </si>
  <si>
    <t>Test Case ID</t>
  </si>
  <si>
    <t>Test Case Name</t>
  </si>
  <si>
    <t>Pre-Requisities</t>
  </si>
  <si>
    <t>Test Case Steps</t>
  </si>
  <si>
    <t>Test Data</t>
  </si>
  <si>
    <t>Expected Result</t>
  </si>
  <si>
    <t xml:space="preserve">Actual Result </t>
  </si>
  <si>
    <t>Status</t>
  </si>
  <si>
    <t xml:space="preserve">Additional Comments </t>
  </si>
  <si>
    <t>Tester</t>
  </si>
  <si>
    <t>Check the user is able to navigate to the register page</t>
  </si>
  <si>
    <t>TC_Reg_001</t>
  </si>
  <si>
    <t>Validate the Navigation for registration page</t>
  </si>
  <si>
    <t xml:space="preserve">Navigate to homepage page from any browser using below url: https://www.bigbasket.com/                             </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</si>
  <si>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</si>
  <si>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                                                                     https://www.bigbasket.com/</t>
  </si>
  <si>
    <t>User Should navigate on registration/login page after clicking on Register/login link.</t>
  </si>
  <si>
    <t>User can navigate on registration/login page</t>
  </si>
  <si>
    <t>Pass</t>
  </si>
  <si>
    <t>Verify the objects of the registration page</t>
  </si>
  <si>
    <t>TC_Reg_002</t>
  </si>
  <si>
    <t>Display the objects of registration page</t>
  </si>
  <si>
    <r>
      <rPr>
        <rFont val="Calibri"/>
        <color theme="1"/>
        <sz val="11.0"/>
      </rPr>
      <t xml:space="preserve">1. Open any Browser.                                                                                                          2. Enter url: </t>
    </r>
    <r>
      <rPr>
        <rFont val="Calibri"/>
        <color rgb="FF1155CC"/>
        <sz val="11.0"/>
        <u/>
      </rPr>
      <t>www.bigbasket.com</t>
    </r>
    <r>
      <rPr>
        <rFont val="Calibri"/>
        <color theme="1"/>
        <sz val="11.0"/>
      </rPr>
      <t>.                                                                                    3.Click enter on keyboard.                                                                                                  4. Click on login/register button.</t>
    </r>
  </si>
  <si>
    <t xml:space="preserve">1.Verifying the logo.                                                                                                              2. Verifying the display of Email text box.                                                                                       3. Verifying the Login using mobile number and continue button is clickable              </t>
  </si>
  <si>
    <t>NA</t>
  </si>
  <si>
    <t>All objects should be display after navigating to register page by clicking on the Register/Login Link.</t>
  </si>
  <si>
    <t>All objects displaying after navigating to register page by clicking on the Register/Login Link.</t>
  </si>
  <si>
    <t>Check the user is able to enter valid mobile number/email</t>
  </si>
  <si>
    <t>TC_Reg_003</t>
  </si>
  <si>
    <t>Verify user is able to enter valid mobile number/email.</t>
  </si>
  <si>
    <t>1. Click on login/register button                    2. Enter valid mobile number/email id</t>
  </si>
  <si>
    <t>1234567890                    abc@gmail.com</t>
  </si>
  <si>
    <t>User should be able to enter mobile number/email ID</t>
  </si>
  <si>
    <t>User is able to enter mobile number/email ID</t>
  </si>
  <si>
    <t>Check the user is able to navigate to next page</t>
  </si>
  <si>
    <t>TC_Reg_004</t>
  </si>
  <si>
    <t>Validate the navigation for next page</t>
  </si>
  <si>
    <t>1. Mobile number/ email id is entered</t>
  </si>
  <si>
    <t xml:space="preserve">1. Click on continue button                                                                                          </t>
  </si>
  <si>
    <t>User should navigate to the next page</t>
  </si>
  <si>
    <t>User is navigating to the next page</t>
  </si>
  <si>
    <t>TC_Reg_005</t>
  </si>
  <si>
    <t>Validate user is receiving an otp on entered mobile number/email</t>
  </si>
  <si>
    <t xml:space="preserve">1. Mobile number/email is entered.                                                                                                          2. Click on continue button.                                                                                    </t>
  </si>
  <si>
    <t>1. Wait for 30 seconds for otp.                     2. No otp received                                          3. Click on resend otp</t>
  </si>
  <si>
    <t>User should receive an otp on entered mobile number/Email ID</t>
  </si>
  <si>
    <t>User is receiving an otp on entered mobile number/Email ID</t>
  </si>
  <si>
    <t>Check the option is availabe and clickable to change mobile number/email address</t>
  </si>
  <si>
    <t>TC_Reg_006</t>
  </si>
  <si>
    <t>Verify the display of option to change mobile number/email address</t>
  </si>
  <si>
    <t xml:space="preserve">1. Mobile number/email is entered.                               2. Click on continue </t>
  </si>
  <si>
    <t>1. Click on change button                              2. Enter another mobile number/email</t>
  </si>
  <si>
    <t>1234567890                            abc@gmail.com</t>
  </si>
  <si>
    <t>User should be able to change mobile number/email address</t>
  </si>
  <si>
    <t>User is able to change mobile number/email address</t>
  </si>
  <si>
    <t>Check user is able to enter otp</t>
  </si>
  <si>
    <t>TC_Reg_007</t>
  </si>
  <si>
    <t>Verify user is able to enter otp</t>
  </si>
  <si>
    <t>1. Enter otp in the space given.</t>
  </si>
  <si>
    <t>User should be able to enter otp in the given area</t>
  </si>
  <si>
    <t>User is able to enter otp in the given area</t>
  </si>
  <si>
    <t>Check verify and continue button is clickable and navigating to next page</t>
  </si>
  <si>
    <t>TC_Reg_008</t>
  </si>
  <si>
    <t>Validate verify and continue button is clickable and navigating to next page</t>
  </si>
  <si>
    <t xml:space="preserve">1.Mobile number/email is entered                                                  2. Otp is entered  </t>
  </si>
  <si>
    <t>1. Click on verify and continue button</t>
  </si>
  <si>
    <t>Verify and continue button should be clickable and navigating to next page</t>
  </si>
  <si>
    <t>User is able to click on Verify and continue button navigating to next page</t>
  </si>
  <si>
    <t>Validate all the Required fields by filling and not filling any data and Verify if blank spaces are passed in required fields.</t>
  </si>
  <si>
    <t>TC_Reg_009</t>
  </si>
  <si>
    <t>Check user is Registered by filling all the fields</t>
  </si>
  <si>
    <t>1. Enter valid data in the all the required fields.
2. Click on the start shopping button.</t>
  </si>
  <si>
    <t xml:space="preserve">1. Firstname: Ashwini
2. Lastname: Thigale
3. Email: ashwinithigale31198@gmail.com
</t>
  </si>
  <si>
    <t>User should be registered successful by filling all required fields.</t>
  </si>
  <si>
    <t>User is registered successful by filling all required fields.</t>
  </si>
  <si>
    <t>TC_Reg_010</t>
  </si>
  <si>
    <t>Verify it is giving an error message by not filling the details into the fields</t>
  </si>
  <si>
    <t>1. Do not fill any data in required fields..
2. Click on the start shopping button.</t>
  </si>
  <si>
    <t xml:space="preserve">1. Firstname: 
2. Lastname:
3. Email: </t>
  </si>
  <si>
    <t>Should display validation message and display mandatory symbol (*) on all required fields.</t>
  </si>
  <si>
    <t>Not displaying validation message and not displaying mandatory symbol (*) on first name and last name.</t>
  </si>
  <si>
    <t>Fail</t>
  </si>
  <si>
    <t>Check the navigation of start shopping  button</t>
  </si>
  <si>
    <t>TC_Reg_011</t>
  </si>
  <si>
    <t>Validate the navigation to home page for shopping</t>
  </si>
  <si>
    <t>Registration fields are filled correctly</t>
  </si>
  <si>
    <t>1. Click on start shopping button</t>
  </si>
  <si>
    <t>Should navigate to home page for shopping</t>
  </si>
  <si>
    <t>Navigating to home page for shopping</t>
  </si>
  <si>
    <t>LOGIN</t>
  </si>
  <si>
    <t>ANURADHA GUDIPATI</t>
  </si>
  <si>
    <t>User Story</t>
  </si>
  <si>
    <t>Functionality</t>
  </si>
  <si>
    <t>Pre reqiusties</t>
  </si>
  <si>
    <t>Excepted Result</t>
  </si>
  <si>
    <t>Actual Results</t>
  </si>
  <si>
    <t>Additional Comments</t>
  </si>
  <si>
    <t>TC_Log_001</t>
  </si>
  <si>
    <t>User Navigates to Login page</t>
  </si>
  <si>
    <t>N/A</t>
  </si>
  <si>
    <t>1.Open any browser by entering the url:www.bigbasket.com                                                                                           2.User navigate to homepage                                                                                                                                                        3.Click on login/sign up button in the home page</t>
  </si>
  <si>
    <t>url: www.bigbasket.com</t>
  </si>
  <si>
    <t>User successfully navigates to the bigbasket homepage without any errors.</t>
  </si>
  <si>
    <t>user navigates to home page</t>
  </si>
  <si>
    <t>TC_Log_002</t>
  </si>
  <si>
    <t>Display of Login Page objects</t>
  </si>
  <si>
    <t>Verify the display of Login page objects                                                                                                                                                                        1.Login usingMobile Number textbox                                                                                                                                                                   2.Login using E-Mail textbox                                                                                                                                                                                  3.Continue Button                                                                                                                                                                                                     4.welcome message with LOGIN/SIGNUP</t>
  </si>
  <si>
    <t xml:space="preserve">The following Login page objectives displayed successful to the user                                                                             1.E-mail or Phone number text box                                                                                                                    2.Continue button.                                                                                                                                                                                                                                                                                                     </t>
  </si>
  <si>
    <t>Login objectives are displayed</t>
  </si>
  <si>
    <t>TC_Log_003</t>
  </si>
  <si>
    <t xml:space="preserve">Navigation to login page by clicking on login from Big Basket home page of the site url:www.bigbasket.com </t>
  </si>
  <si>
    <t>1.Click on Login in button                                                                                                                                                   2.Enter the E-mail or Mobile number in text-box</t>
  </si>
  <si>
    <t>E-mail:anu@gmail.com                                                                           or                                                                                                         Mobile Number:+91 9876543214</t>
  </si>
  <si>
    <t>The entered E-mail or Mobile Number displayed successfully in the text-box</t>
  </si>
  <si>
    <t>user is able to enter E-mail/Mobile Number in text-boxes</t>
  </si>
  <si>
    <t>TC_Log_004</t>
  </si>
  <si>
    <t>Check If user enter invalid E-mail/ Mobile Number it displays an error message</t>
  </si>
  <si>
    <t>1.Enter invalid E-mail address /Mobile Number                                                                                                                                                  2.Click on Continue button</t>
  </si>
  <si>
    <t>E-mail:abc@gmail.com                                                                           or                                                                                                         Mobile Number:as345567</t>
  </si>
  <si>
    <t>If user entered invalid E-mail/Mobile Number error message should be displayed to the user.</t>
  </si>
  <si>
    <t>user didn't get any error message and navigates to next page</t>
  </si>
  <si>
    <t>TC_Log_005</t>
  </si>
  <si>
    <t>1.Enter Valid E-mail address/Mobile Number                                                                                                                   2.Click on Continue button</t>
  </si>
  <si>
    <t>User navigates to Verify E-mail Address page</t>
  </si>
  <si>
    <t>User navigates to Verify E-mail page</t>
  </si>
  <si>
    <t>TC_Log_006</t>
  </si>
  <si>
    <t>Verifying  the display  buttons</t>
  </si>
  <si>
    <t>1.Navigation to login page by clicking on login from Big Basket home page of the site url:www.bigbasket.com              2.Enter E-Mail address /Mobile Number                                                         3.Click on Continue  button</t>
  </si>
  <si>
    <t>Verify the display of following buttons                                                      1.Change Button                                                                    2.Done Button                                                                   3.Verify&amp;Continue  Button                                                                          4.Re-send Button</t>
  </si>
  <si>
    <t>The following buttons displays successful to the use:                                                                1.Change button                                                                                                       2.Done button                                                                                                             3.Verify&amp;Continue button                                                                                        4.re-send button</t>
  </si>
  <si>
    <t>change,done ,Verify&amp;continue and re-send buttons displayed successfully</t>
  </si>
  <si>
    <t>TC_Log_007</t>
  </si>
  <si>
    <t>Check the user is able to change the E-mail/Mobile Number by clicking change button</t>
  </si>
  <si>
    <t>1.Navigation to login page by clicking on login from Big Basket home page of the site url:www.bigbasket.com                 2.Enter E-Mail address /Mobile Number                                                         3.Click on Continue  button</t>
  </si>
  <si>
    <t>1.Click on change button                                                                                                               2. Enter different Mobile Number/E-mail which is not equal to previous E-mail/Mobile number                                                                                 3.Click on done button</t>
  </si>
  <si>
    <t>E-mail:radha@gmail.com                                                                                                                                                                 or                                                                                                                                                                                                    Mobile Number:+91 8907654321</t>
  </si>
  <si>
    <t xml:space="preserve">User successfully Changed with different E-mail/Mobile Number which is not equl to given E-mail/Mobile number </t>
  </si>
  <si>
    <t>User Successfully changed E-mail/Mobile Number</t>
  </si>
  <si>
    <t>TC_Log_008</t>
  </si>
  <si>
    <t xml:space="preserve">1.Navigation to login page by clicking on login from Big Basket home page of the site url:www.bigbasket.com               2.Enter  E-mail address/Mobile Number                                                          3.Click on continue button                                                                     </t>
  </si>
  <si>
    <t xml:space="preserve">1.with in 30 sec user will get OTP                                                                                                                                                                           2.Open given E-mail or Mobile number and check six digit OTP                                                                                                                                               3.enter otp                                                                                                                                                                                                                    4.Click on verify&amp;Continue    </t>
  </si>
  <si>
    <t>E-mail:anu@gmail.com                                                                           or                                                                                                         Mobile Number:+91 9876543214                                                                                          otp:567890</t>
  </si>
  <si>
    <t>User Successfully get six-digit OTP To their given E-mail or Mobile Number and login successful</t>
  </si>
  <si>
    <t>User received OTP to their Mobile Number/E-mail and login successfully</t>
  </si>
  <si>
    <t>TC_Log_009</t>
  </si>
  <si>
    <t xml:space="preserve">1.User didn't received otp after clicking of continue button                                                                                                                                                                                 2.Click resend OTP button                                                                                                                                                                                   3.Open given E-mail or Mobile numberand check  OTP                                                                                                                                  4.Enter OTP                                                                                                                                                                                       </t>
  </si>
  <si>
    <t>Re-send otp:789012</t>
  </si>
  <si>
    <t>User get second six-digit OTP To their given E-mail or Mobile Number</t>
  </si>
  <si>
    <t>User received another OTP by clicking re-send OTP button</t>
  </si>
  <si>
    <t>TC_Log_010</t>
  </si>
  <si>
    <t>Check error message is displayed when invalid otp is entered</t>
  </si>
  <si>
    <t xml:space="preserve">1.Navigation to login page by clicking on login from Big Basket home page of the site url:www.bigbasket.com            2.Enter  E-mail address/Mobile Number                                                          3.Click on continue button                                                                     </t>
  </si>
  <si>
    <t xml:space="preserve">1.Enter invalid otp                                                                                           2.click on verify &amp;continue button                                                                                                                                                                                                                                                          </t>
  </si>
  <si>
    <t>otp:123456</t>
  </si>
  <si>
    <t>User not able to login and gets error meassage as"enter valid otp"</t>
  </si>
  <si>
    <t>user not able to Login</t>
  </si>
  <si>
    <t>TC_Log_011</t>
  </si>
  <si>
    <t>1.Navigation to login page by clicking on login from Big Basket home page of the site url:www.bigbasket.com             2.Enter  E-mail address/Mobile Number                                                          3.Click on continue button                                                                     4.Enter valid OTP</t>
  </si>
  <si>
    <t>Click on verify&amp;continue button</t>
  </si>
  <si>
    <t>E-mail:anu@gmail.com                             or                                                                       Mobile Number:+91 9876543214                                                                       OTP:876543</t>
  </si>
  <si>
    <t>User successfully login to BigBasket account and direct to home page for shopping</t>
  </si>
  <si>
    <t>User Successfully created account</t>
  </si>
  <si>
    <t>Location</t>
  </si>
  <si>
    <t>User story</t>
  </si>
  <si>
    <t>Test case Name</t>
  </si>
  <si>
    <t>Precondition</t>
  </si>
  <si>
    <t>Actual Result Iteration 1</t>
  </si>
  <si>
    <t>As a user,I should able to display of  change location option before login</t>
  </si>
  <si>
    <t>TC_1</t>
  </si>
  <si>
    <t>Check the user is able to search and select is particular city</t>
  </si>
  <si>
    <t>Navigate to homepage page from any browser using below url: https://www.bigbasket.com/</t>
  </si>
  <si>
    <t>1. Click on the address option.
2. Enter the city name and select the particular city</t>
  </si>
  <si>
    <t>Pune</t>
  </si>
  <si>
    <t xml:space="preserve">Should able to select the city </t>
  </si>
  <si>
    <t>Pune was selected</t>
  </si>
  <si>
    <t>TC_2</t>
  </si>
  <si>
    <t xml:space="preserve">1. Click on the address option.
2. Enter the city name and select the particular city"
3.select the text box
4.Enter the area ,apartment and pincode
</t>
  </si>
  <si>
    <t>area-Saswad road.
 Apartment-Florance
 pin code-234345</t>
  </si>
  <si>
    <t xml:space="preserve">should able to enter the Area,apartment and pincode </t>
  </si>
  <si>
    <t>user is able to enter and select the city</t>
  </si>
  <si>
    <t>TC_3</t>
  </si>
  <si>
    <t>Check the display of continue button</t>
  </si>
  <si>
    <t xml:space="preserve">1. Click on the address option.
</t>
  </si>
  <si>
    <t>should able to click on continue button</t>
  </si>
  <si>
    <t>user is able to click on continue button</t>
  </si>
  <si>
    <t>TC_4</t>
  </si>
  <si>
    <t>Check the desired location is set</t>
  </si>
  <si>
    <t xml:space="preserve">1. Click on the address option.
2. Enter the city name and select the particular city
3.select the text box
4.Enter the area ,apartment and pincode
5.Click on the continue button
</t>
  </si>
  <si>
    <t xml:space="preserve">Pune
saswad road bhekrai nagar
pin code-302635
</t>
  </si>
  <si>
    <t>should able to select desired location</t>
  </si>
  <si>
    <t>Desired location Pune is set</t>
  </si>
  <si>
    <t>story 2</t>
  </si>
  <si>
    <t>As a user, I should able to  display the change location option after login</t>
  </si>
  <si>
    <t>TC_5</t>
  </si>
  <si>
    <t>1. Navigate to homepage page from any browser using below url: https://www.bigbasket.com/
2.user should be registerd</t>
  </si>
  <si>
    <t>user is able to display continue button</t>
  </si>
  <si>
    <t>TC_6</t>
  </si>
  <si>
    <t>Check the user is able to click the add new button</t>
  </si>
  <si>
    <t>1.Navigate to homepage page from any browser using below url: https://www.bigbasket.com/
2.user should be registerd</t>
  </si>
  <si>
    <t>1. Click on the address option.
2. Click in add new button.</t>
  </si>
  <si>
    <t>should able to click on add new button</t>
  </si>
  <si>
    <t>user is able to display the add new</t>
  </si>
  <si>
    <t>TC_7</t>
  </si>
  <si>
    <t>Check the user is able to display and click view all button</t>
  </si>
  <si>
    <t>1.Navigate to homepage page from any browser using below url: https://www.bigbasket.com/
2. should be registerd</t>
  </si>
  <si>
    <t>1. Click on the address option.
2. Click in view all button.</t>
  </si>
  <si>
    <t>should able to display and  click on view all button</t>
  </si>
  <si>
    <t>User is able to diplay view all option</t>
  </si>
  <si>
    <t>As a user, I should be able to add new address</t>
  </si>
  <si>
    <t>TC_9</t>
  </si>
  <si>
    <t xml:space="preserve">Check the user is able to navigate to add address page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</si>
  <si>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</si>
  <si>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add address page button</t>
  </si>
  <si>
    <t>user is able to  click on add address button</t>
  </si>
  <si>
    <t>TC_10</t>
  </si>
  <si>
    <t>Verify the user is able to enter the text in all fields</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</si>
  <si>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</si>
  <si>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enter the details.</t>
  </si>
  <si>
    <t>First name :Ashwini
Last Name: Yadav
Address:pune saswad road first floor flat no 102 hp petrol pump</t>
  </si>
  <si>
    <t>should able to enter thetext in all fields</t>
  </si>
  <si>
    <t>user is able to enter the following text in the field:
First name :
Last Name: 
Address:pune saswad road first floor flat no 102 hp petrol pump</t>
  </si>
  <si>
    <t>TC_11</t>
  </si>
  <si>
    <t>Verify if the error message is shown when empty required fields are submitted.</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</si>
  <si>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</si>
  <si>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t>
  </si>
  <si>
    <t>First name :
Last Name: 
Address:</t>
  </si>
  <si>
    <t>show the error message:
Enter First name 
Enter last name 
Enter address</t>
  </si>
  <si>
    <t>Displaying the error message:
Enter First name 
Enter last name 
Enter address</t>
  </si>
  <si>
    <t>TC_12</t>
  </si>
  <si>
    <t>Check the add address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</si>
  <si>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</si>
  <si>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add address button</t>
  </si>
  <si>
    <t>user is able to click on add address button</t>
  </si>
  <si>
    <t>TC_13</t>
  </si>
  <si>
    <t>Verify if the user is able to view the map and set the address location</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</si>
  <si>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</si>
  <si>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 xml:space="preserve">1. Click on the address option.
2. Click in add new button.
3. click on add address button.
</t>
  </si>
  <si>
    <t xml:space="preserve">Drag the pin to your delivery address. </t>
  </si>
  <si>
    <t>should able to see view map and select the address location</t>
  </si>
  <si>
    <t>user is able to see view map and select the address location</t>
  </si>
  <si>
    <t>TC_14</t>
  </si>
  <si>
    <t>Verify the confirm location button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</si>
  <si>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</si>
  <si>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add new button.
3. click on add address button.
4. click the Confirm location button</t>
  </si>
  <si>
    <t>should able to click on confirm location button</t>
  </si>
  <si>
    <t>user able to click on confirm location button</t>
  </si>
  <si>
    <t>TC_15</t>
  </si>
  <si>
    <t>Check the Cancel button is clickable or not</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</si>
  <si>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</si>
  <si>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click on cancel button</t>
  </si>
  <si>
    <t>user able to click on cancel button</t>
  </si>
  <si>
    <t>As a user, I Should be able to view all my saved address</t>
  </si>
  <si>
    <t>TC_16</t>
  </si>
  <si>
    <t>Check the user is able to navigate to the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</si>
  <si>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</si>
  <si>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navigate the view all page</t>
  </si>
  <si>
    <t>user is able to see  view all page</t>
  </si>
  <si>
    <t>TC_17</t>
  </si>
  <si>
    <t xml:space="preserve">Check all the address of the user are disaplayed </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</si>
  <si>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</si>
  <si>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display all address</t>
  </si>
  <si>
    <t>user is able to see the all address</t>
  </si>
  <si>
    <t>TC_18</t>
  </si>
  <si>
    <t>Check the add address button at the bottom of the view all page is clickable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</si>
  <si>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</si>
  <si>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1. Click on the address option.
2. Click in view all button.
3. Click on add address button</t>
  </si>
  <si>
    <t>should able to click on add address  button</t>
  </si>
  <si>
    <t>TC_19</t>
  </si>
  <si>
    <t>Check the user is navigated to add address page after clicking add address button under view all page</t>
  </si>
  <si>
    <r>
      <rPr>
        <rFont val="Calibri"/>
        <color theme="1"/>
        <sz val="10.0"/>
      </rPr>
      <t xml:space="preserve">1 Navigate to homepage page from any browser using below url: </t>
    </r>
    <r>
      <rPr>
        <rFont val="Calibri"/>
        <color rgb="FF1155CC"/>
        <sz val="10.0"/>
        <u/>
      </rPr>
      <t>https://www.bigbasket.com/</t>
    </r>
    <r>
      <rPr>
        <rFont val="Calibri"/>
        <color theme="1"/>
        <sz val="10.0"/>
      </rPr>
      <t xml:space="preserve">
2.user should be registerd</t>
    </r>
  </si>
  <si>
    <t>should able to see add address page</t>
  </si>
  <si>
    <t>user is able to see add address page</t>
  </si>
  <si>
    <t>Search/ Filter item</t>
  </si>
  <si>
    <t>Divya Pednekar</t>
  </si>
  <si>
    <t>Search/Filter page</t>
  </si>
  <si>
    <t>Test Case id</t>
  </si>
  <si>
    <t xml:space="preserve">
Expected Results</t>
  </si>
  <si>
    <t xml:space="preserve">
1. Click on the search box.
2. Click on the search button</t>
  </si>
  <si>
    <t>TC_SEA_01</t>
  </si>
  <si>
    <t>Search box and button should be clickable</t>
  </si>
  <si>
    <t>After clicking back button search button is not clickable</t>
  </si>
  <si>
    <t>Check the user is able to enter the text in search box</t>
  </si>
  <si>
    <t xml:space="preserve">
1. Enter any text into the search box.</t>
  </si>
  <si>
    <t>TC_SEA_02</t>
  </si>
  <si>
    <t>Coffee</t>
  </si>
  <si>
    <t>Should able to enter a text into search box</t>
  </si>
  <si>
    <t>User is able to enter the text into the search box.</t>
  </si>
  <si>
    <t>When user start typing word in text box it should suggest words that matches typed keyword and results should have Qty option and add button.</t>
  </si>
  <si>
    <t xml:space="preserve">
1. Enter value in search box field. </t>
  </si>
  <si>
    <t>TC_SEA_03</t>
  </si>
  <si>
    <t>Cof</t>
  </si>
  <si>
    <t>Suggestion should be auto populate with Qty and add button when user start typing.</t>
  </si>
  <si>
    <t>Suggestion related to word "Cof" with Qty and add button where autopopulated</t>
  </si>
  <si>
    <t>1. Click on the Search Button</t>
  </si>
  <si>
    <t>TC_SEA_05</t>
  </si>
  <si>
    <t>Should Show error message "No item is searched"</t>
  </si>
  <si>
    <t>No error message is shown when clicking on the search button</t>
  </si>
  <si>
    <t xml:space="preserve">
1. Enter valid value in search box.                                                  2. Click on the Search button.                                                          </t>
  </si>
  <si>
    <t>TC_SEA_06</t>
  </si>
  <si>
    <t>Dairy</t>
  </si>
  <si>
    <t xml:space="preserve">Should display search result page </t>
  </si>
  <si>
    <t>Dsiplayed search result page.</t>
  </si>
  <si>
    <t xml:space="preserve">
1. Enter valid value in search box.
2. Click on the Search button.</t>
  </si>
  <si>
    <t>TC_SEA_07</t>
  </si>
  <si>
    <t>Search result to relevant to the searched Keyword.</t>
  </si>
  <si>
    <t>Displayed resultes realted to Dairy product</t>
  </si>
  <si>
    <t xml:space="preserve">
1. Enter invalid value in search box.
2. Click on the Search button.</t>
  </si>
  <si>
    <t>TC_SEA_08</t>
  </si>
  <si>
    <t>Textbook</t>
  </si>
  <si>
    <t>Should get a message "We are sorry, no results found.
Please try to search with a different spelling or check out our categories." when no related products match in search iteam.</t>
  </si>
  <si>
    <t>Error message is displayed when word "textbook" is searched.</t>
  </si>
  <si>
    <t>1. Navigate to homepage page from any browser using below url: https://www.bigbasket.com/
2. Search for invalid value</t>
  </si>
  <si>
    <t xml:space="preserve">
1. Click on the Check Catagories button</t>
  </si>
  <si>
    <t>TC_SEA_09</t>
  </si>
  <si>
    <t>Check catagoires button should be clickable.</t>
  </si>
  <si>
    <t>Check categoires button is clickable</t>
  </si>
  <si>
    <t>TC_SEA_10</t>
  </si>
  <si>
    <t>Bigbasket store page should list all the catagories.</t>
  </si>
  <si>
    <t>Bigbasket store page is listing all the categoreis</t>
  </si>
  <si>
    <t xml:space="preserve">
1. Search for an any item.   
                                                              </t>
  </si>
  <si>
    <t>TC_SEA_11</t>
  </si>
  <si>
    <t>Snacks</t>
  </si>
  <si>
    <t>Should be able to view all the search item with following data:
Image,Name,Customer rating,Weight,Price,Qty and
Add Button</t>
  </si>
  <si>
    <t>Image,Name,Customer ratingweight,price,Qty and Button all option are displayed in searched item.</t>
  </si>
  <si>
    <t>Navigate to homepage page from any browser using below url: https://www.bigbasket.com/
Search for an valid item</t>
  </si>
  <si>
    <t xml:space="preserve">1.Click on any item from searched page.
2. Verify that it is redirected to the respective web page.                                                                 </t>
  </si>
  <si>
    <t>TC_SEA_12</t>
  </si>
  <si>
    <t>Should be redirected to the respective web page.</t>
  </si>
  <si>
    <t>Page is redirected to the respective webpage</t>
  </si>
  <si>
    <t>1. Click on the quantity textbox
2. Enter any number in the box.</t>
  </si>
  <si>
    <t>TC_SEA_13</t>
  </si>
  <si>
    <t>Should be able to enter quantity number</t>
  </si>
  <si>
    <t>User is able to enter any quatity numnber.</t>
  </si>
  <si>
    <t>1. Click on the quantity textbox
2. Enter any value in the box.</t>
  </si>
  <si>
    <t>TC_SEA_14</t>
  </si>
  <si>
    <t>AB
2#4</t>
  </si>
  <si>
    <t>Should not accept any alphabate or symbol</t>
  </si>
  <si>
    <t>User is able to add alphabate and symbol</t>
  </si>
  <si>
    <t>1. Click on the dropdown arrow .
2. Select any weight option from the list</t>
  </si>
  <si>
    <t>TC_SEA_15</t>
  </si>
  <si>
    <t>Should be able to select  the weight of the product from the given list.</t>
  </si>
  <si>
    <t xml:space="preserve">User is able to select the weigh of the product from the list </t>
  </si>
  <si>
    <t xml:space="preserve">1. Click on the add button </t>
  </si>
  <si>
    <t>TC_SEA_16</t>
  </si>
  <si>
    <t>Should be able to add item to basket after clicking on add button.</t>
  </si>
  <si>
    <t>User is able to add item after clicking on add button</t>
  </si>
  <si>
    <t>TC_SEA_17</t>
  </si>
  <si>
    <t>Qty: 0
Qty: ABC</t>
  </si>
  <si>
    <t>Should show error message "Invalid Quantity "</t>
  </si>
  <si>
    <t>Showing error message "Invalid Quantity"</t>
  </si>
  <si>
    <t>1. Click on any categories checkbox.</t>
  </si>
  <si>
    <t>TC_SEA_18</t>
  </si>
  <si>
    <t>Should be able to select the checkbox from subcategoreis panel filter.</t>
  </si>
  <si>
    <t xml:space="preserve">User is able to select the categories </t>
  </si>
  <si>
    <t>1. Click on any filter checbox</t>
  </si>
  <si>
    <t>TC_SEA_19</t>
  </si>
  <si>
    <t>The page should show the results based on the selected filter.</t>
  </si>
  <si>
    <t>Page is showing the result based on the selected filter</t>
  </si>
  <si>
    <t>1. Search for valid item.</t>
  </si>
  <si>
    <t>TC_SEA_20</t>
  </si>
  <si>
    <t>Vegetables</t>
  </si>
  <si>
    <t>The page should show the subcatagories based on the search item.</t>
  </si>
  <si>
    <t>The page is show the subcatagories based on the search item.</t>
  </si>
  <si>
    <t>1. Select the dropdown value</t>
  </si>
  <si>
    <t>TC_SEA_21</t>
  </si>
  <si>
    <t>Sort by:
Popularity
Price : Low to High
Price : High to Low
Alphabetical
Rupee Saving - High to Low
Rupee Saving - Low to High
%Off - High to Low</t>
  </si>
  <si>
    <t>Result should be displayed based on the various sort option.</t>
  </si>
  <si>
    <t>Result is displayed based on the various sort option</t>
  </si>
  <si>
    <t>1. Scroll down at the bottom of the page
2. Click the show more option.</t>
  </si>
  <si>
    <t>TC_SEA_22</t>
  </si>
  <si>
    <t>Show more option at the bottom of the page must show more items related to the search.</t>
  </si>
  <si>
    <t>Show more is showing more option after clicking the button</t>
  </si>
  <si>
    <t>Done by</t>
  </si>
  <si>
    <t>BUY ITEM</t>
  </si>
  <si>
    <t xml:space="preserve">Test case name </t>
  </si>
  <si>
    <t>Pre Requisites</t>
  </si>
  <si>
    <t>Actual Result</t>
  </si>
  <si>
    <t>Comment</t>
  </si>
  <si>
    <t>Testers</t>
  </si>
  <si>
    <t>Check the user is able to add any item in 
cart</t>
  </si>
  <si>
    <t>TC_BI_01</t>
  </si>
  <si>
    <t>1.Enter url in the browser www.bigbasket.com
 2.Search for any item</t>
  </si>
  <si>
    <t xml:space="preserve">1. Enter the product name in the Search text box
2. Click on search icon
3. Select an item from the product items list displayed in
 search results page
4. In the Product details of that item, click on add to cart
 button
</t>
  </si>
  <si>
    <t>User Should be able to add single item in the cart</t>
  </si>
  <si>
    <t>PASS</t>
  </si>
  <si>
    <t>user is able to add single
 item</t>
  </si>
  <si>
    <t>TC_BI_02</t>
  </si>
  <si>
    <t>Check user is able to add Multiple item in the cart</t>
  </si>
  <si>
    <t>User Should be able to add multiple item in
 the cart</t>
  </si>
  <si>
    <t>user is able to add multiple
 item</t>
  </si>
  <si>
    <t>Check the user is able to navigate to 
item description page</t>
  </si>
  <si>
    <t>TC_BI_03</t>
  </si>
  <si>
    <t>Navigate to
  item description page</t>
  </si>
  <si>
    <t xml:space="preserve">1.Enter url in the browser www.bigbasket.com
 2.Select product and add to the cart
 3.Navigate to shopping cart
 4.Click on view basket and checkout button
 </t>
  </si>
  <si>
    <t>1.Verifying the display of item description</t>
  </si>
  <si>
    <t>The user should able to navigate to
  item description page</t>
  </si>
  <si>
    <t>User is navigate on 
item description page</t>
  </si>
  <si>
    <t>check the user is able to add and 
reduce quantity 
 after clicking plus and minus sign button</t>
  </si>
  <si>
    <t>TC_BI_04</t>
  </si>
  <si>
    <t>Add and reduce the 
Quantity in 
 bascket</t>
  </si>
  <si>
    <t>1.Enter url in the browser www.bigbasket.com
 2.Select product and add to the cart
 3.Navigate to shopping cart
 4.Click on view basket and checkout button
 5.Navigate to the item description page</t>
  </si>
  <si>
    <t xml:space="preserve"> 1.Verifying the display of item description
 2.Click on the plus (+) sign for add the quantity
 3.Click on the minus (-) sign for reduce the quantity</t>
  </si>
  <si>
    <t>The user should able to add and reduce 
item quantity to
  item description page</t>
  </si>
  <si>
    <t>User is add and reduce
 item quantity on item 
description page
successfully</t>
  </si>
  <si>
    <t>check the user is able to navigate to
  delivery address page</t>
  </si>
  <si>
    <t>TC_BI_05</t>
  </si>
  <si>
    <t>Display of delivery address
 object</t>
  </si>
  <si>
    <t>1.Enter url in the browser www.bigbasket.com
 2.Select product and add to the cart
 3.Navigate to shopping cart
 5.Click on view basket and checkout button
 6.Navigate to the item description page
 7.Click on checkout button</t>
  </si>
  <si>
    <t>Verifying display of delivery address 
 i)Personal Details
  1.First name
  2.Last name
  3.Mobile number
 ii)Address details
  1.House number
  2.Apartment name
  3.Street details
  4.Landmark
  5.City Name
  6.Area details
  7.Pincode</t>
  </si>
  <si>
    <t>User should able to display delivery address
 objects</t>
  </si>
  <si>
    <t>user is see delivery 
address object</t>
  </si>
  <si>
    <t>Check  the address page object</t>
  </si>
  <si>
    <t>TC_BI_06</t>
  </si>
  <si>
    <t>The User is able to fill the the
  first name,Last name and mobile
 number, house No, area detail 
textbox  in delivery address
  with mandatry mark</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</si>
  <si>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</si>
  <si>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1.Enter the first name in text box
2.Enter the last name in text box
3.Enter the valid mobile number in text box
4.Enter the house number in text box
5.Enter the valid area details in drop down box
6.Enter the pincode </t>
  </si>
  <si>
    <t>First name:-Alisha
Last name:- Shaikh
Mobile No:-9021979803
House no:- 
 Banglow no.5
 or
 Flat no. 10
Area details:- 
Banglore dairy circle
Pincode:-560029</t>
  </si>
  <si>
    <t>Users should able to enter the first name,
 last name , mobile number, house number,area
details,pincode</t>
  </si>
  <si>
    <t>Users is able to enter the
 following data successfully
First name:-Alisha
Last name:- Shaikh
Mobile No:- 9021979803
House no:- Banglow no.5
 or
 Flat no. 10
Area details:- Banglore dairy 
circle
Pincode:-560029</t>
  </si>
  <si>
    <t>TC_BI_07</t>
  </si>
  <si>
    <t xml:space="preserve">check the error message is shown 
when invalid text is entered in
first name,last name, phone 
number, house No. textbox </t>
  </si>
  <si>
    <t xml:space="preserve">1.Enter the first name in text box
2.Enter the last name in text box
3.Enter the valid mobile number in text box
4.Enter the house number in text box
5.Enter the valid area details in drop down box
</t>
  </si>
  <si>
    <t>first name:-"   "
last name:-"   "
Mobile No:-
 9021$#@79&amp;
House no:- "   "</t>
  </si>
  <si>
    <t>first name, last name and phone number textbox 
 should not accept blank and other
  values &amp; display an error message
"Please enter a  First name"
"Please enter a Last name"
"Please enter a valid mobile No"
"please enter house no"</t>
  </si>
  <si>
    <t>it showing an error
 message
"Please enter a First name"
"Please enter a Last name"
"please enter a valid
 mobile number"
"Please enter house no"</t>
  </si>
  <si>
    <t>TC_BI_08</t>
  </si>
  <si>
    <t>check the area detail and pincode 
textbox is automatically filled 
or not</t>
  </si>
  <si>
    <t>1.Enter the invalid area details in textbox
2.Enter the invalid pincode in textbox box</t>
  </si>
  <si>
    <t>Area details:-"fghgjbnvbvcgc"
Pincode:-5#0@29</t>
  </si>
  <si>
    <t>If the user does not enter the correct pincode
and area details
then it should automatically detect it from the 
name of the city.</t>
  </si>
  <si>
    <t>If the user does not enter the 
correct pincode and area details
then it should automatically 
detect it from the 
name of the city.</t>
  </si>
  <si>
    <t>TC_BI_09</t>
  </si>
  <si>
    <t>The User is able to fill the the
  city name,apartment name,
 street details and landmark in 
 delivery address</t>
  </si>
  <si>
    <t>1.Enter the city name in drop down box
2.Enter the apartment name in test box
3.Enter the street details in text box
4.Enter the landmark details in text box</t>
  </si>
  <si>
    <t>City name:- Banglore
apartment name:-"sai apartment"
Street details:-"Gurudwara road"
landmark:-"near water tank"</t>
  </si>
  <si>
    <t>Users should able to enter the city name,
apartment name,street details and 
landmark</t>
  </si>
  <si>
    <t>user is enter the 
city name ,apartment name,
street details and 
landmark
successfully</t>
  </si>
  <si>
    <t>check the user is able to change 
address after clicking change
 button</t>
  </si>
  <si>
    <t>TC_BI_10</t>
  </si>
  <si>
    <t>user is able to 
Change Address</t>
  </si>
  <si>
    <t xml:space="preserve"> 1.Click on change button
 2.Enter maindatory field
 3.Click on add address</t>
  </si>
  <si>
    <t>User should able to change 
 address in delivery address page</t>
  </si>
  <si>
    <t>user is change the 
address in delivery page
successfully</t>
  </si>
  <si>
    <t>TC_BI_11</t>
  </si>
  <si>
    <t>user is able to 
Select Address</t>
  </si>
  <si>
    <t>1.if there is multiple address is present Select which address 
user Required
2. click on delivery here button</t>
  </si>
  <si>
    <t>User should able to select
 address in delivery address page</t>
  </si>
  <si>
    <t>user is select the 
address in delivery page
successfully</t>
  </si>
  <si>
    <t>check the user is able to navigate to 
 delivery option page</t>
  </si>
  <si>
    <t>TC_BI_12</t>
  </si>
  <si>
    <t>Navigate to delivery 
option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</si>
  <si>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t>
  </si>
  <si>
    <t xml:space="preserve">1.if there is multiple address is present Select which address 
user Required
2. click on delivery here button
3.Navigate to delivery option page
</t>
  </si>
  <si>
    <t>User should able to navigate
  to delivery option</t>
  </si>
  <si>
    <t>User is navigate on 
delivery option 
Succressfully</t>
  </si>
  <si>
    <t>check the user is able to navigate to 
 payment option page</t>
  </si>
  <si>
    <t>TC_BI_13</t>
  </si>
  <si>
    <t>Navigate to Payment Option</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</si>
  <si>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t>
  </si>
  <si>
    <t>On delivery option page 
 1.Click on proceed to payment button
 2.Navigate to payment option page</t>
  </si>
  <si>
    <t>User should able to navigate
  to payment option</t>
  </si>
  <si>
    <t>User is navigate on 
payment option
successfully</t>
  </si>
  <si>
    <t>check the user is able to display two 
 payment methods</t>
  </si>
  <si>
    <t>TC_BI_14</t>
  </si>
  <si>
    <t>Display two methods of 
payment</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</si>
  <si>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</si>
  <si>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i)Payment option with offers
         ii)Other payment option </t>
  </si>
  <si>
    <t>User should able to display 
  methods of payment</t>
  </si>
  <si>
    <t>User is see methods
of payment</t>
  </si>
  <si>
    <t>check the other payment option tab</t>
  </si>
  <si>
    <t>TC_BI_15</t>
  </si>
  <si>
    <t>Navigate to other payment option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</si>
  <si>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page by clicking proceed to
 payment button
</t>
  </si>
  <si>
    <t xml:space="preserve">On payment option page
 1.It shows two tabs
         i)Other payment option
         ii)Payment option with offers
2.Click on the other payment option
</t>
  </si>
  <si>
    <t>User should able to navigate
  to Other payment option page</t>
  </si>
  <si>
    <t>User is navigate on 
other payment option
 page successfully</t>
  </si>
  <si>
    <t>TC_BI_16</t>
  </si>
  <si>
    <t>verify the user is able to enter
credit/debit card details</t>
  </si>
  <si>
    <t>On payment option page
 1.It shows two tabs
         i)Other payment option
         ii)Payment option with offers
2.Click on the other payment option
3.Enter the all  credit/debit card details</t>
  </si>
  <si>
    <r>
      <rPr>
        <rFont val="Calibri, sans-serif"/>
        <b/>
        <color rgb="FF000000"/>
        <sz val="11.0"/>
      </rPr>
      <t>Card no:-</t>
    </r>
    <r>
      <rPr>
        <rFont val="Calibri, sans-serif"/>
        <color rgb="FF000000"/>
        <sz val="11.0"/>
      </rPr>
      <t xml:space="preserve">
4351 4365 4398 6508
</t>
    </r>
    <r>
      <rPr>
        <rFont val="Calibri, sans-serif"/>
        <b/>
        <color rgb="FF000000"/>
        <sz val="11.0"/>
      </rPr>
      <t>valid thru:-</t>
    </r>
    <r>
      <rPr>
        <rFont val="Calibri, sans-serif"/>
        <color rgb="FF000000"/>
        <sz val="11.0"/>
      </rPr>
      <t xml:space="preserve">
22/25
</t>
    </r>
    <r>
      <rPr>
        <rFont val="Calibri, sans-serif"/>
        <b/>
        <color rgb="FF000000"/>
        <sz val="11.0"/>
      </rPr>
      <t>CVV:</t>
    </r>
    <r>
      <rPr>
        <rFont val="Calibri, sans-serif"/>
        <color rgb="FF000000"/>
        <sz val="11.0"/>
      </rPr>
      <t>-508</t>
    </r>
  </si>
  <si>
    <t xml:space="preserve">user should able to submit credit/debit 
card data </t>
  </si>
  <si>
    <t>user is able to submit 
credit/debit card data 
successfully</t>
  </si>
  <si>
    <t>TC_BI_17</t>
  </si>
  <si>
    <t xml:space="preserve">
check  the error message is 
displayed when user enter
invalid credit/debit card 
details</t>
  </si>
  <si>
    <t>On payment option page
 1.It shows two tabs
         i)Other payment option
         ii)Payment option with offers
2.Click on the other payment option
3.Enter the all  credit/debit  card details</t>
  </si>
  <si>
    <r>
      <rPr>
        <rFont val="Calibri, sans-serif"/>
        <b/>
        <color rgb="FF000000"/>
        <sz val="11.0"/>
      </rPr>
      <t xml:space="preserve">Card no:-
</t>
    </r>
    <r>
      <rPr>
        <rFont val="Calibri, sans-serif"/>
        <color rgb="FF000000"/>
        <sz val="11.0"/>
      </rPr>
      <t xml:space="preserve">5647 4365 4398 6508
</t>
    </r>
    <r>
      <rPr>
        <rFont val="Calibri, sans-serif"/>
        <b/>
        <color rgb="FF000000"/>
        <sz val="11.0"/>
      </rPr>
      <t>valid thru:-</t>
    </r>
    <r>
      <rPr>
        <rFont val="Calibri, sans-serif"/>
        <color rgb="FF000000"/>
        <sz val="11.0"/>
      </rPr>
      <t xml:space="preserve">
22/25
</t>
    </r>
    <r>
      <rPr>
        <rFont val="Calibri, sans-serif"/>
        <b/>
        <color rgb="FF000000"/>
        <sz val="11.0"/>
      </rPr>
      <t xml:space="preserve">CVV: </t>
    </r>
    <r>
      <rPr>
        <rFont val="Calibri, sans-serif"/>
        <color rgb="FF000000"/>
        <sz val="11.0"/>
      </rPr>
      <t>508</t>
    </r>
  </si>
  <si>
    <t>The following error should be displayed:
1. Enter valid card number
2. Inavlid expiry date</t>
  </si>
  <si>
    <t>The following errors are
 displaying
1. Enter valid card number
2. Inavlid expiry date</t>
  </si>
  <si>
    <t>check the  payment option with offer tab</t>
  </si>
  <si>
    <t>TC_BI_18</t>
  </si>
  <si>
    <t>Navigate to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</si>
  <si>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</si>
  <si>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On payment option page
 1.It shows two tabs
         i)Other payment option
         ii)Payment option with offers
2.Click on the Payment option with offers option
3.Navigate to Payment option with offers tab</t>
  </si>
  <si>
    <t>User should able to navigate
  to payment option with offer page</t>
  </si>
  <si>
    <t>User is navigate on 
payment option with
 offer page</t>
  </si>
  <si>
    <t>TC_BI_19</t>
  </si>
  <si>
    <t>Display offers in payment 
option with offer tab</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</si>
  <si>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payment option with offer tab page by
 clicking proceed to payment button
 </t>
  </si>
  <si>
    <t xml:space="preserve">On payment option page
 1.It shows two tabs
         i)Other payment option
         ii)Payment option with offers
2.Click on the Payment option with offers option
3.Navigate to Payment option with offers tab
4.Click on any one payment option </t>
  </si>
  <si>
    <t>User should able to get
  offer on payment method</t>
  </si>
  <si>
    <t>user is getting offers on
 payment methods</t>
  </si>
  <si>
    <t>Check the discount coupon page</t>
  </si>
  <si>
    <t>TC_BI_20</t>
  </si>
  <si>
    <t>Check the display of discount
 coupon 
 page</t>
  </si>
  <si>
    <t>1.Enter url in the browser www.bigbasket.com
 2.Select product and add to the cart
 3.Navigate to shopping cart
 4.Navigate to the item description page by clicking view
 basket and checkout button
 5.Navigate to delivery address page by clicking checkout 
button</t>
  </si>
  <si>
    <t xml:space="preserve"> After Navigating  to the delivery address page
 1.Click on discount available button
</t>
  </si>
  <si>
    <t xml:space="preserve">User should able to dsiplay discount coupon 
 page </t>
  </si>
  <si>
    <t>user is able to display on 
discount coupon page</t>
  </si>
  <si>
    <t>TC_BI_21</t>
  </si>
  <si>
    <t>Check the user is able to enter the code and select from available discount</t>
  </si>
  <si>
    <t>1.Enter url in the browser www.bigbasket.com
 2.Select product and add to the cart
 3.Navigate to shopping cart
 4.Navigate to the item description page by clicking view
 basket and checkout button
 5.Navigate to delivery address page by clicking checkout 
button
6.5.Click on discount available button</t>
  </si>
  <si>
    <t xml:space="preserve"> After Navigating  to the delivery address page
1. Enter voucher code or Click on discount available button
 2.Click on apply</t>
  </si>
  <si>
    <t>User should able to apply discount on product</t>
  </si>
  <si>
    <t>user is able to apply discount 
on product</t>
  </si>
  <si>
    <t>check the user is able to navigate to 
 confirm order page</t>
  </si>
  <si>
    <t>TC_BI_22</t>
  </si>
  <si>
    <t>Navigate to confirm order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</si>
  <si>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7.click on any one payment method
</t>
  </si>
  <si>
    <t>After selecting any one payment method
 1.Navigate to confirm order page
 2.Click on confirm order button</t>
  </si>
  <si>
    <t>User should able to navigate to 
confirm order page and confirm it</t>
  </si>
  <si>
    <t>User is navigating on
  confirm order page
and successfully 
confirm it</t>
  </si>
  <si>
    <t>check the user is able to navigate to 
 download and acknowledge
 the receipt page</t>
  </si>
  <si>
    <t>TC_BI_23</t>
  </si>
  <si>
    <t>Navigate to download and 
acknowlege the receipt 
 page</t>
  </si>
  <si>
    <t xml:space="preserve">1.Enter url in the browser www.bigbasket.com
 2.Select product and add to the cart
 3.Navigate to shopping cart
 4.Navigate to the item description page by clicking view
 basket and checkout button
 5.Navigate to delivery address page by clicking checkout 
button
6.Navigate to delivery option page 
7.Navigate to confirm order by clicking  any one payment
 method
8.click on the confirm order button
</t>
  </si>
  <si>
    <t xml:space="preserve"> After Clicking on confirm order button
 1.Navigate to download and acknowlege the receipt page
 2.Click on download button</t>
  </si>
  <si>
    <t xml:space="preserve">User should able to navigate to download and
 acknowlegethe receipt page and 
should download it </t>
  </si>
  <si>
    <t>User is navigating on
   download and 
acknowlege the receipt
page and successfully 
download it</t>
  </si>
  <si>
    <t>check the user is able to navigate to 
 offer page</t>
  </si>
  <si>
    <t>TC_BI_24</t>
  </si>
  <si>
    <t>Navigate to offer page</t>
  </si>
  <si>
    <t>1.Enter url in the browser  www.bigbasket.com</t>
  </si>
  <si>
    <t>Click on the offers tab which are displayed on the home page</t>
  </si>
  <si>
    <t>User should able to navigate to offers page</t>
  </si>
  <si>
    <t>user is navigate on 
offers page</t>
  </si>
  <si>
    <t>check the user is able to getting the offer by selecting the particular product</t>
  </si>
  <si>
    <t>TC_BI_25</t>
  </si>
  <si>
    <t>Display offers in offer tab</t>
  </si>
  <si>
    <t>1.Enter url in the browser www.bigbasket.com
 2.Navigate to offer page</t>
  </si>
  <si>
    <t>1.Click on the offers tab which are displayed on the home page
 2.Select your offer</t>
  </si>
  <si>
    <t>User should able to get offers from offer page</t>
  </si>
  <si>
    <t xml:space="preserve">user is get offers </t>
  </si>
  <si>
    <t>Defect ID</t>
  </si>
  <si>
    <t>MODULE NAME</t>
  </si>
  <si>
    <t>DEFECT SUMMARY</t>
  </si>
  <si>
    <t>PRIORITY</t>
  </si>
  <si>
    <t>ASSIGNEE</t>
  </si>
  <si>
    <t>REPORTER</t>
  </si>
  <si>
    <t>STATUS</t>
  </si>
  <si>
    <t>DF_001</t>
  </si>
  <si>
    <t xml:space="preserve">Registration </t>
  </si>
  <si>
    <t>For blank fields not displaying validation message and not displaying mandatory symbol (*) for the first name and last name.</t>
  </si>
  <si>
    <t>To Do</t>
  </si>
  <si>
    <t>DF_002</t>
  </si>
  <si>
    <t>Login</t>
  </si>
  <si>
    <t>System navigates to OTP page even with invalid E-mail address/Mobile Number</t>
  </si>
  <si>
    <t>DF_003</t>
  </si>
  <si>
    <r>
      <rPr>
        <rFont val="&quot;Times New Roman&quot;, serif"/>
        <color theme="1"/>
        <sz val="11.0"/>
      </rPr>
      <t>After clicking add address button is not clickable</t>
    </r>
    <r>
      <rPr>
        <rFont val="&quot;Times New Roman&quot;, serif"/>
        <color theme="1"/>
        <sz val="12.0"/>
      </rPr>
      <t xml:space="preserve"> </t>
    </r>
  </si>
  <si>
    <t>DF_004</t>
  </si>
  <si>
    <t>Search/filter item</t>
  </si>
  <si>
    <t xml:space="preserve">After clicking back
button search button is 
not clickable
</t>
  </si>
  <si>
    <t>DF_005</t>
  </si>
  <si>
    <t>it should show error 
message"No item is 
searched" but
No error message is 
shown when clicking
on the search button</t>
  </si>
  <si>
    <t>DF_006</t>
  </si>
  <si>
    <t>it should not accept 
any alphabate or symbolbut user is able to add 
alphabate and symbol</t>
  </si>
  <si>
    <t>REQ_ID</t>
  </si>
  <si>
    <t>REQ DESCRIPTION</t>
  </si>
  <si>
    <t>TEST CASE ID</t>
  </si>
  <si>
    <t>TEST CASE DESCRIPTION</t>
  </si>
  <si>
    <t>EXECUTION STATUS</t>
  </si>
  <si>
    <t>DEFECT ID</t>
  </si>
  <si>
    <t>DEFECT STATUS</t>
  </si>
  <si>
    <t>RQ_01</t>
  </si>
  <si>
    <t>Navigation for registration page</t>
  </si>
  <si>
    <t>RQ_02</t>
  </si>
  <si>
    <t>Verify the display objects of the registration page</t>
  </si>
  <si>
    <t>RQ_03</t>
  </si>
  <si>
    <t>Validate the mobile number/email field</t>
  </si>
  <si>
    <t>RQ_04</t>
  </si>
  <si>
    <t>Navigation to next page</t>
  </si>
  <si>
    <t>RQ_05</t>
  </si>
  <si>
    <t>Mobile number/Email Validation with otp</t>
  </si>
  <si>
    <t>RQ_06</t>
  </si>
  <si>
    <t>Validate the buttons are displayed and working</t>
  </si>
  <si>
    <t>RQ_07</t>
  </si>
  <si>
    <t>Validate Enter otp field</t>
  </si>
  <si>
    <t>RQ_08</t>
  </si>
  <si>
    <t xml:space="preserve">Validate the fields </t>
  </si>
  <si>
    <t>RQ_09</t>
  </si>
  <si>
    <t>Navigation to home page for shopping</t>
  </si>
  <si>
    <t>REQ_NO</t>
  </si>
  <si>
    <t>REQ_DESCRIPTION</t>
  </si>
  <si>
    <t>TESTCASE_ID</t>
  </si>
  <si>
    <t>TEST CASE_DESCRIPTION</t>
  </si>
  <si>
    <t>EXECUTION_STATUS</t>
  </si>
  <si>
    <t>DEFECT_ID</t>
  </si>
  <si>
    <t>DEFECT_STATUS</t>
  </si>
  <si>
    <t>REQ_1</t>
  </si>
  <si>
    <t>Navigate to login page</t>
  </si>
  <si>
    <t xml:space="preserve"> Navigates to Login page</t>
  </si>
  <si>
    <t>REQ_2</t>
  </si>
  <si>
    <t>Display of Login page Objects</t>
  </si>
  <si>
    <t>REQ_3</t>
  </si>
  <si>
    <t>Validate the mobile number/E-mail address field</t>
  </si>
  <si>
    <t>REQ_4</t>
  </si>
  <si>
    <t>Validate the mobile number/E-mail address</t>
  </si>
  <si>
    <t>FAIL</t>
  </si>
  <si>
    <t>TO DO</t>
  </si>
  <si>
    <t>REQ_5</t>
  </si>
  <si>
    <t>REQ_6</t>
  </si>
  <si>
    <t>Validate the display and working of buttons</t>
  </si>
  <si>
    <t>REQ_7</t>
  </si>
  <si>
    <t>OTP Validation</t>
  </si>
  <si>
    <t>REQ_8</t>
  </si>
  <si>
    <t xml:space="preserve">After login validate navigation to home page </t>
  </si>
  <si>
    <t>display of  location option</t>
  </si>
  <si>
    <t>Verify the display of location option</t>
  </si>
  <si>
    <t>To verify user is able to search and select is particular city</t>
  </si>
  <si>
    <t>Check  the display of text box to enter area, apartment and pincode</t>
  </si>
  <si>
    <t>Display the continue button</t>
  </si>
  <si>
    <t>set the desired location</t>
  </si>
  <si>
    <t>verify the add new  button clickable or not</t>
  </si>
  <si>
    <t>DF_1</t>
  </si>
  <si>
    <t>To_Do</t>
  </si>
  <si>
    <t>verify the view all button display and clickable or not</t>
  </si>
  <si>
    <t>Navigate add address page</t>
  </si>
  <si>
    <t>TC_8</t>
  </si>
  <si>
    <t>REQ_9</t>
  </si>
  <si>
    <t>verify enter the text in all fields</t>
  </si>
  <si>
    <t>REQ_10</t>
  </si>
  <si>
    <t>verify the error message show or not</t>
  </si>
  <si>
    <t>REQ_11</t>
  </si>
  <si>
    <t>verify add address button clickable or not</t>
  </si>
  <si>
    <t>REQ_12</t>
  </si>
  <si>
    <t>verify the view map</t>
  </si>
  <si>
    <t>REQ_13</t>
  </si>
  <si>
    <t>verify confirm location button clickable or not</t>
  </si>
  <si>
    <t>REQ_14</t>
  </si>
  <si>
    <t>verify cancel button clickable or not</t>
  </si>
  <si>
    <t>REQ_15</t>
  </si>
  <si>
    <t>navigate view all page</t>
  </si>
  <si>
    <t>REQ_16</t>
  </si>
  <si>
    <t>verify all address displayed</t>
  </si>
  <si>
    <t>REQ_17</t>
  </si>
  <si>
    <t>REQ_18</t>
  </si>
  <si>
    <t>verify navigate add  address page</t>
  </si>
  <si>
    <t>REQ_01</t>
  </si>
  <si>
    <t xml:space="preserve">Click on Search tab </t>
  </si>
  <si>
    <t>Verify search box and search button is clickable or not</t>
  </si>
  <si>
    <t>TODO</t>
  </si>
  <si>
    <t>Verify the user is able to enter the text in search box</t>
  </si>
  <si>
    <t>Verify that suggestion should be autopopulated and should have Qty and add button</t>
  </si>
  <si>
    <t xml:space="preserve">Verify the error message is displayed when user try to search empty value  
</t>
  </si>
  <si>
    <t>REQ_02</t>
  </si>
  <si>
    <t>Verify search page result</t>
  </si>
  <si>
    <t>Verify the display search page result</t>
  </si>
  <si>
    <t>Verify  the search page result is relevent ot searched keyword</t>
  </si>
  <si>
    <t>REQ_03</t>
  </si>
  <si>
    <t>Validation message</t>
  </si>
  <si>
    <t>Verify the validation messages when no product matches the searrch item</t>
  </si>
  <si>
    <t>REQ_04</t>
  </si>
  <si>
    <t>Verify categories button on error message page</t>
  </si>
  <si>
    <t>Verify the categoreis button is clickable</t>
  </si>
  <si>
    <t>REQ_05</t>
  </si>
  <si>
    <t>Verify the search page items.</t>
  </si>
  <si>
    <t>Product details should be visible for all search iteams.</t>
  </si>
  <si>
    <t>Verify after clicking on the item it is redirected to the respective web page</t>
  </si>
  <si>
    <t>REQ_06</t>
  </si>
  <si>
    <t>Validate the options on search page</t>
  </si>
  <si>
    <t>REQ_07</t>
  </si>
  <si>
    <t>Verify the sub categories Filter</t>
  </si>
  <si>
    <t>Verify the checkbox from subcategories filter</t>
  </si>
  <si>
    <t>REQ_08</t>
  </si>
  <si>
    <t xml:space="preserve">Verify all checkbox </t>
  </si>
  <si>
    <t>REQ_09</t>
  </si>
  <si>
    <t>Verify all sorting options</t>
  </si>
  <si>
    <t>Verify Show more option</t>
  </si>
  <si>
    <t>REQ_ID 1</t>
  </si>
  <si>
    <t xml:space="preserve">Add item in cart </t>
  </si>
  <si>
    <t>Verify the user is able to add single item in the cart</t>
  </si>
  <si>
    <t>Verify the user is able to add Multiple item in the cart</t>
  </si>
  <si>
    <t>REQ_ID 2</t>
  </si>
  <si>
    <t>Navigate to Item Description page</t>
  </si>
  <si>
    <t>Verify the user is able to Navigate to
  item description page</t>
  </si>
  <si>
    <t>REQ_ID 3</t>
  </si>
  <si>
    <t>Add and reduce quantity in bascket</t>
  </si>
  <si>
    <t>Verify the user is able to Add and reduce the 
Quantity in 
 bascket</t>
  </si>
  <si>
    <t>REQ_ID 4</t>
  </si>
  <si>
    <t>Display of delivery address object</t>
  </si>
  <si>
    <t>Verify the user is able to Display of delivery address
 object</t>
  </si>
  <si>
    <t>REQ_ID 5</t>
  </si>
  <si>
    <t>Validate the delivery address object</t>
  </si>
  <si>
    <t>Verify the user is able to fill all mandatory information in delivery address with mandatry mark</t>
  </si>
  <si>
    <t>Verify the error message is shown when invalid text is entered in delivery address with mandatory mark</t>
  </si>
  <si>
    <t>Verify the area detail and pincode textbox is automatically filled or not</t>
  </si>
  <si>
    <t>Verify the user is able to fill the the city name,apartment name, street details and landmark in delivery address</t>
  </si>
  <si>
    <t xml:space="preserve"> Verify the user is able to 
Change Address</t>
  </si>
  <si>
    <t>Verify the user is able to 
Select Address</t>
  </si>
  <si>
    <t>REQ_ID 6</t>
  </si>
  <si>
    <t>Navigate to delivery option page</t>
  </si>
  <si>
    <t>Verify the user is able to Navigate to delivery 
option page</t>
  </si>
  <si>
    <t>REQ_ID 7</t>
  </si>
  <si>
    <t>Validate the payment option</t>
  </si>
  <si>
    <t>Verify the user is able to Navigate to Payment Option</t>
  </si>
  <si>
    <t>Verify the user is able to Display two methods of 
payment</t>
  </si>
  <si>
    <t>Verify the user is able to Navigate to other payment option tab</t>
  </si>
  <si>
    <t>verify the user is able to enter credit/debit card details</t>
  </si>
  <si>
    <t>Verify the error message is displayed when user enter invalid credit/debit card details</t>
  </si>
  <si>
    <t>Verify the user is able to Navigate to payment option with offer tab</t>
  </si>
  <si>
    <t>Verify the user is able to Display offers in payment 
option with offer tab</t>
  </si>
  <si>
    <t>REQ_ID 8</t>
  </si>
  <si>
    <t xml:space="preserve">Validate the discount coupon </t>
  </si>
  <si>
    <t>Verify the user is able to display of discount coupon page</t>
  </si>
  <si>
    <t>Verify the user is able to enter the code and select from available discount</t>
  </si>
  <si>
    <t>REQ_ID 9</t>
  </si>
  <si>
    <t>Confirm order</t>
  </si>
  <si>
    <t>Verify the user is able to Navigate to confirm order 
 page</t>
  </si>
  <si>
    <t>REQ_ID 10</t>
  </si>
  <si>
    <t>Download and acknowlege receipt</t>
  </si>
  <si>
    <t>Verify the user is able to Navigate to download and acknowlege the receipt page</t>
  </si>
  <si>
    <t>REQ_ID 11</t>
  </si>
  <si>
    <t>Display offer in offer tab</t>
  </si>
  <si>
    <t>Verify the user is able to Navigate to offer page</t>
  </si>
  <si>
    <t>Verify the user is able to Display offers in offer tab</t>
  </si>
  <si>
    <t>Test Summary Report</t>
  </si>
  <si>
    <t>Test Cycle  System Test</t>
  </si>
  <si>
    <t>EXECUTED</t>
  </si>
  <si>
    <t>PASSED</t>
  </si>
  <si>
    <t>FAILED</t>
  </si>
  <si>
    <t>(Total)TESTS EXCUTED
 (PASSED+FAILED)</t>
  </si>
  <si>
    <t>PENDIING</t>
  </si>
  <si>
    <t>IN PROGRESS</t>
  </si>
  <si>
    <t>BLOCKED</t>
  </si>
  <si>
    <t>(Sub-Total) TEST PLANNED</t>
  </si>
  <si>
    <t>(PENDING+INPROGRESS+BLOCKED+TEST+EXECUTED)</t>
  </si>
  <si>
    <t>Function</t>
  </si>
  <si>
    <t>Description</t>
  </si>
  <si>
    <t>No of TCs Executed</t>
  </si>
  <si>
    <t>No of TCs Passed</t>
  </si>
  <si>
    <t>TCs pending</t>
  </si>
  <si>
    <t>Remarks</t>
  </si>
  <si>
    <t>Register Functionalities</t>
  </si>
  <si>
    <t>Verify that user should be able 
 to register to https://bigbasket.com/ 
 successfully</t>
  </si>
  <si>
    <t>Login Functionalities</t>
  </si>
  <si>
    <t>Verify that user should be able 
 to login to https://bigbasket.com/ 
 successfully</t>
  </si>
  <si>
    <t>Change Location Functionalities</t>
  </si>
  <si>
    <t>Verify that user should be able 
 to change location successfully</t>
  </si>
  <si>
    <t>Search item Functionalities</t>
  </si>
  <si>
    <t>Verify that user should be able 
 to search item
 succesfully</t>
  </si>
  <si>
    <t>Buy Item Functionalities</t>
  </si>
  <si>
    <t>Verify that user should be able 
 to buy item
 successfully</t>
  </si>
</sst>
</file>

<file path=xl/styles.xml><?xml version="1.0" encoding="utf-8"?>
<styleSheet xmlns="http://schemas.openxmlformats.org/spreadsheetml/2006/main" xmlns:x14ac="http://schemas.microsoft.com/office/spreadsheetml/2009/9/ac" xmlns:mc="http://schemas.openxmlformats.org/markup-compatibility/2006">
  <fonts count="55">
    <font>
      <sz val="11.0"/>
      <color theme="1"/>
      <name val="Calibri"/>
      <scheme val="minor"/>
    </font>
    <font>
      <sz val="11.0"/>
      <color theme="1"/>
      <name val="Calibri"/>
    </font>
    <font>
      <sz val="11.0"/>
      <color theme="0"/>
      <name val="Calibri"/>
    </font>
    <font/>
    <font>
      <sz val="16.0"/>
      <color theme="1"/>
      <name val="Calibri"/>
    </font>
    <font>
      <color theme="1"/>
      <name val="Calibri"/>
      <scheme val="minor"/>
    </font>
    <font>
      <sz val="11.0"/>
      <color rgb="FF9C0006"/>
      <name val="Calibri"/>
    </font>
    <font>
      <sz val="12.0"/>
      <color rgb="FF9C0006"/>
      <name val="Calibri"/>
    </font>
    <font>
      <b/>
      <sz val="16.0"/>
      <color theme="1"/>
      <name val="Calibri"/>
    </font>
    <font>
      <sz val="11.0"/>
      <color theme="1"/>
      <name val="Times New Roman"/>
    </font>
    <font>
      <sz val="11.0"/>
      <color rgb="FF000000"/>
      <name val="Calibri"/>
    </font>
    <font>
      <sz val="12.0"/>
      <color rgb="FF000000"/>
      <name val="Times New Roman"/>
    </font>
    <font>
      <sz val="12.0"/>
      <color theme="1"/>
      <name val="Calibri"/>
    </font>
    <font>
      <sz val="12.0"/>
      <color theme="1"/>
      <name val="Times New Roman"/>
    </font>
    <font>
      <sz val="11.0"/>
      <color rgb="FF000000"/>
      <name val="Docs-Calibri"/>
    </font>
    <font>
      <b/>
      <sz val="11.0"/>
      <color theme="1"/>
      <name val="Times New Roman"/>
    </font>
    <font>
      <b/>
      <sz val="16.0"/>
      <color theme="1"/>
      <name val="Times New Roman"/>
    </font>
    <font>
      <sz val="11.0"/>
      <color rgb="FF0C0C0C"/>
      <name val="Calibri"/>
    </font>
    <font>
      <u/>
      <sz val="11.0"/>
      <color theme="1"/>
      <name val="Calibri"/>
    </font>
    <font>
      <u/>
      <sz val="11.0"/>
      <color theme="1"/>
      <name val="Calibri"/>
    </font>
    <font>
      <b/>
      <sz val="12.0"/>
      <color theme="1"/>
      <name val="Calibri"/>
    </font>
    <font>
      <b/>
      <sz val="14.0"/>
      <color theme="1"/>
      <name val="Times New Roman"/>
    </font>
    <font>
      <b/>
      <sz val="12.0"/>
      <color theme="0"/>
      <name val="Calibri"/>
    </font>
    <font>
      <sz val="12.0"/>
      <color rgb="FF000000"/>
      <name val="Calibri"/>
    </font>
    <font>
      <b/>
      <sz val="18.0"/>
      <color rgb="FF000000"/>
      <name val="Calibri"/>
    </font>
    <font>
      <b/>
      <sz val="14.0"/>
      <color rgb="FF000000"/>
      <name val="Calibri"/>
    </font>
    <font>
      <b/>
      <sz val="14.0"/>
      <color theme="1"/>
      <name val="Calibri"/>
    </font>
    <font>
      <b/>
      <sz val="14.0"/>
      <color rgb="FF0D0D0D"/>
      <name val="Calibri"/>
    </font>
    <font>
      <b/>
      <sz val="14.0"/>
      <color rgb="FFFFFFFF"/>
      <name val="Calibri"/>
    </font>
    <font>
      <b/>
      <sz val="14.0"/>
      <color theme="1"/>
      <name val="Calibri"/>
      <scheme val="minor"/>
    </font>
    <font>
      <u/>
      <sz val="11.0"/>
      <color theme="1"/>
      <name val="Calibri"/>
    </font>
    <font>
      <u/>
      <sz val="11.0"/>
      <color theme="1"/>
      <name val="Calibri"/>
    </font>
    <font>
      <b/>
      <sz val="11.0"/>
      <color theme="1"/>
      <name val="&quot;Times New Roman&quot;"/>
    </font>
    <font>
      <b/>
      <sz val="11.0"/>
      <color rgb="FF000000"/>
      <name val="Calibri"/>
    </font>
    <font>
      <b/>
      <sz val="24.0"/>
      <color theme="1"/>
      <name val="Calibri"/>
      <scheme val="minor"/>
    </font>
    <font>
      <sz val="16.0"/>
      <color rgb="FF000000"/>
      <name val="Calibri"/>
    </font>
    <font>
      <b/>
      <sz val="16.0"/>
      <color rgb="FF000000"/>
      <name val="Calibri"/>
    </font>
    <font>
      <sz val="12.0"/>
      <color theme="1"/>
      <name val="&quot;Times New Roman&quot;"/>
    </font>
    <font>
      <sz val="10.0"/>
      <color theme="1"/>
      <name val="Calibri"/>
    </font>
    <font>
      <u/>
      <sz val="10.0"/>
      <color theme="1"/>
      <name val="Calibri"/>
    </font>
    <font>
      <b/>
      <sz val="11.0"/>
      <color theme="0"/>
      <name val="Calibri"/>
    </font>
    <font>
      <b/>
      <sz val="10.0"/>
      <color theme="1"/>
      <name val="Calibri"/>
    </font>
    <font>
      <b/>
      <sz val="11.0"/>
      <color theme="1"/>
      <name val="Calibri"/>
    </font>
    <font>
      <b/>
      <sz val="11.0"/>
      <color theme="1"/>
      <name val="Quattrocento Sans"/>
    </font>
    <font>
      <b/>
      <sz val="10.0"/>
      <color rgb="FFFFFFFF"/>
      <name val="Calibri"/>
    </font>
    <font>
      <b/>
      <sz val="10.0"/>
      <color theme="0"/>
      <name val="Calibri"/>
    </font>
    <font>
      <sz val="9.0"/>
      <color theme="1"/>
      <name val="Calibri"/>
    </font>
    <font>
      <color theme="1"/>
      <name val="Calibri"/>
    </font>
    <font>
      <b/>
      <color theme="0"/>
      <name val="Calibri"/>
      <scheme val="minor"/>
    </font>
    <font>
      <b/>
      <color theme="1"/>
      <name val="Calibri"/>
      <scheme val="minor"/>
    </font>
    <font>
      <sz val="12.0"/>
      <color rgb="FF000000"/>
      <name val="&quot;Times New Roman&quot;"/>
    </font>
    <font>
      <b/>
      <color rgb="FFFFFFFF"/>
      <name val="Calibri"/>
      <scheme val="minor"/>
    </font>
    <font>
      <sz val="11.0"/>
      <color rgb="FF333F4F"/>
      <name val="Calibri"/>
    </font>
    <font>
      <sz val="11.0"/>
      <color rgb="FF44546A"/>
      <name val="Calibri"/>
    </font>
    <font>
      <sz val="11.0"/>
      <color rgb="FFFF0000"/>
      <name val="Calibri"/>
    </font>
  </fonts>
  <fills count="17">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rgb="FFB4C6E7"/>
        <bgColor rgb="FFB4C6E7"/>
      </patternFill>
    </fill>
    <fill>
      <patternFill patternType="solid">
        <fgColor rgb="FFFFFFFF"/>
        <bgColor rgb="FFFFFFFF"/>
      </patternFill>
    </fill>
    <fill>
      <patternFill patternType="solid">
        <fgColor rgb="FF8EA9DB"/>
        <bgColor rgb="FF8EA9DB"/>
      </patternFill>
    </fill>
    <fill>
      <patternFill patternType="solid">
        <fgColor rgb="FFFFD966"/>
        <bgColor rgb="FFFFD966"/>
      </patternFill>
    </fill>
    <fill>
      <patternFill patternType="solid">
        <fgColor rgb="FFA9D08E"/>
        <bgColor rgb="FFA9D08E"/>
      </patternFill>
    </fill>
    <fill>
      <patternFill patternType="solid">
        <fgColor rgb="FFFF0000"/>
        <bgColor rgb="FFFF0000"/>
      </patternFill>
    </fill>
    <fill>
      <patternFill patternType="solid">
        <fgColor rgb="FFFBE4D5"/>
        <bgColor rgb="FFFBE4D5"/>
      </patternFill>
    </fill>
    <fill>
      <patternFill patternType="solid">
        <fgColor rgb="FFFCE4D6"/>
        <bgColor rgb="FFFCE4D6"/>
      </patternFill>
    </fill>
    <fill>
      <patternFill patternType="solid">
        <fgColor rgb="FF93C47D"/>
        <bgColor rgb="FF93C47D"/>
      </patternFill>
    </fill>
    <fill>
      <patternFill patternType="solid">
        <fgColor rgb="FFF4B084"/>
        <bgColor rgb="FFF4B084"/>
      </patternFill>
    </fill>
    <fill>
      <patternFill patternType="solid">
        <fgColor rgb="FF9BC2E6"/>
        <bgColor rgb="FF9BC2E6"/>
      </patternFill>
    </fill>
  </fills>
  <borders count="2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border>
    <border>
      <left style="thin">
        <color rgb="FF000000"/>
      </left>
      <right style="thin">
        <color rgb="FF000000"/>
      </right>
    </border>
    <border>
      <left style="thin">
        <color rgb="FF000000"/>
      </left>
      <right/>
      <bottom style="thin">
        <color rgb="FF000000"/>
      </bottom>
    </border>
    <border>
      <left style="thin">
        <color rgb="FF000000"/>
      </left>
      <right style="thin">
        <color rgb="FF000000"/>
      </right>
      <bottom style="thin">
        <color rgb="FF000000"/>
      </bottom>
    </border>
    <border>
      <left/>
      <right/>
      <top/>
      <bottom/>
    </border>
    <border>
      <right/>
      <top style="thin">
        <color rgb="FF000000"/>
      </top>
      <bottom style="thin">
        <color rgb="FF000000"/>
      </bottom>
    </border>
    <border>
      <top style="thin">
        <color rgb="FF000000"/>
      </top>
      <bottom style="thin">
        <color rgb="FF000000"/>
      </bottom>
    </border>
    <border>
      <top style="thin">
        <color rgb="FF000000"/>
      </top>
    </border>
    <border>
      <right style="thin">
        <color rgb="FF000000"/>
      </right>
    </border>
    <border>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border>
    <border>
      <left style="thin">
        <color rgb="FF000000"/>
      </left>
      <bottom style="thin">
        <color rgb="FF000000"/>
      </bottom>
    </border>
    <border>
      <right style="thin">
        <color rgb="FF000000"/>
      </right>
      <top style="thin">
        <color rgb="FF000000"/>
      </top>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3" fillId="2" fontId="4" numFmtId="0" xfId="0" applyAlignment="1" applyBorder="1" applyFont="1">
      <alignment horizontal="center" vertical="center"/>
    </xf>
    <xf borderId="4" fillId="2" fontId="4" numFmtId="0" xfId="0" applyAlignment="1" applyBorder="1" applyFont="1">
      <alignment horizontal="center" shrinkToFit="0" vertical="center" wrapText="1"/>
    </xf>
    <xf borderId="4" fillId="2" fontId="4" numFmtId="0" xfId="0" applyAlignment="1" applyBorder="1" applyFont="1">
      <alignment horizontal="center" vertical="center"/>
    </xf>
    <xf borderId="0" fillId="3" fontId="5" numFmtId="0" xfId="0" applyFill="1" applyFont="1"/>
    <xf borderId="5" fillId="4" fontId="6" numFmtId="0" xfId="0" applyAlignment="1" applyBorder="1" applyFill="1" applyFont="1">
      <alignment horizontal="center" vertical="center"/>
    </xf>
    <xf borderId="5" fillId="4" fontId="7" numFmtId="0" xfId="0" applyAlignment="1" applyBorder="1" applyFont="1">
      <alignment horizontal="center" vertical="center"/>
    </xf>
    <xf borderId="4" fillId="4" fontId="7" numFmtId="0" xfId="0" applyAlignment="1" applyBorder="1" applyFont="1">
      <alignment horizontal="center" vertical="center"/>
    </xf>
    <xf borderId="4" fillId="4" fontId="6" numFmtId="0" xfId="0" applyBorder="1" applyFont="1"/>
    <xf borderId="6" fillId="5" fontId="8" numFmtId="0" xfId="0" applyAlignment="1" applyBorder="1" applyFill="1" applyFont="1">
      <alignment horizontal="center" vertical="center"/>
    </xf>
    <xf borderId="7" fillId="6" fontId="1" numFmtId="0" xfId="0" applyAlignment="1" applyBorder="1" applyFill="1" applyFont="1">
      <alignment horizontal="center" shrinkToFit="0" vertical="center" wrapText="1"/>
    </xf>
    <xf borderId="4" fillId="6" fontId="1" numFmtId="0" xfId="0" applyAlignment="1" applyBorder="1" applyFont="1">
      <alignment horizontal="left" shrinkToFit="0" vertical="center" wrapText="1"/>
    </xf>
    <xf borderId="4" fillId="6" fontId="1" numFmtId="0" xfId="0" applyAlignment="1" applyBorder="1" applyFont="1">
      <alignment horizontal="center" shrinkToFit="0" vertical="center" wrapText="1"/>
    </xf>
    <xf borderId="8" fillId="5" fontId="8" numFmtId="0" xfId="0" applyAlignment="1" applyBorder="1" applyFont="1">
      <alignment horizontal="center" vertical="center"/>
    </xf>
    <xf borderId="9" fillId="0" fontId="3" numFmtId="0" xfId="0" applyBorder="1" applyFont="1"/>
    <xf borderId="4" fillId="6" fontId="1" numFmtId="0" xfId="0" applyAlignment="1" applyBorder="1" applyFont="1">
      <alignment horizontal="left" vertical="center"/>
    </xf>
    <xf borderId="10" fillId="0" fontId="3" numFmtId="0" xfId="0" applyBorder="1" applyFont="1"/>
    <xf borderId="1" fillId="0" fontId="9" numFmtId="0" xfId="0" applyAlignment="1" applyBorder="1" applyFont="1">
      <alignment horizontal="center" shrinkToFit="0" vertical="center" wrapText="1"/>
    </xf>
    <xf borderId="4" fillId="0" fontId="10" numFmtId="0" xfId="0" applyAlignment="1" applyBorder="1" applyFont="1">
      <alignment horizontal="left" vertical="center"/>
    </xf>
    <xf borderId="4" fillId="0" fontId="9"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4" fillId="0" fontId="9" numFmtId="0" xfId="0" applyAlignment="1" applyBorder="1" applyFont="1">
      <alignment horizontal="center" vertical="center"/>
    </xf>
    <xf borderId="4" fillId="6" fontId="1" numFmtId="0" xfId="0" applyAlignment="1" applyBorder="1" applyFont="1">
      <alignment horizontal="center" vertical="center"/>
    </xf>
    <xf borderId="4" fillId="0" fontId="11" numFmtId="0" xfId="0" applyAlignment="1" applyBorder="1" applyFont="1">
      <alignment horizontal="left" vertical="center"/>
    </xf>
    <xf borderId="11" fillId="0" fontId="3" numFmtId="0" xfId="0" applyBorder="1" applyFont="1"/>
    <xf borderId="12" fillId="0" fontId="3" numFmtId="0" xfId="0" applyBorder="1" applyFont="1"/>
    <xf borderId="4" fillId="4" fontId="6" numFmtId="0" xfId="0" applyAlignment="1" applyBorder="1" applyFont="1">
      <alignment horizontal="center" vertical="center"/>
    </xf>
    <xf borderId="7" fillId="6" fontId="1" numFmtId="0" xfId="0" applyAlignment="1" applyBorder="1" applyFont="1">
      <alignment horizontal="center" vertical="center"/>
    </xf>
    <xf borderId="8" fillId="5" fontId="8" numFmtId="0" xfId="0" applyAlignment="1" applyBorder="1" applyFont="1">
      <alignment horizontal="center" shrinkToFit="0" vertical="center" wrapText="1"/>
    </xf>
    <xf borderId="1" fillId="0" fontId="12" numFmtId="0" xfId="0" applyAlignment="1" applyBorder="1" applyFont="1">
      <alignment horizontal="center" vertical="center"/>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vertical="center"/>
    </xf>
    <xf borderId="4" fillId="0" fontId="1" numFmtId="0" xfId="0" applyAlignment="1" applyBorder="1" applyFont="1">
      <alignment horizontal="left" vertical="center"/>
    </xf>
    <xf borderId="4" fillId="0" fontId="1" numFmtId="0" xfId="0" applyAlignment="1" applyBorder="1" applyFont="1">
      <alignment horizontal="center" readingOrder="0" vertical="center"/>
    </xf>
    <xf borderId="4" fillId="0" fontId="1" numFmtId="0" xfId="0" applyAlignment="1" applyBorder="1" applyFont="1">
      <alignment horizontal="left" readingOrder="0" vertical="center"/>
    </xf>
    <xf borderId="4" fillId="0" fontId="10" numFmtId="0" xfId="0" applyAlignment="1" applyBorder="1" applyFont="1">
      <alignment readingOrder="0" shrinkToFit="0" vertical="center" wrapText="1"/>
    </xf>
    <xf borderId="1" fillId="0" fontId="12" numFmtId="0" xfId="0" applyAlignment="1" applyBorder="1" applyFont="1">
      <alignment horizontal="center" readingOrder="0" vertical="center"/>
    </xf>
    <xf borderId="1" fillId="0" fontId="1" numFmtId="0" xfId="0" applyBorder="1" applyFont="1"/>
    <xf borderId="1" fillId="0" fontId="1" numFmtId="0" xfId="0" applyAlignment="1" applyBorder="1" applyFont="1">
      <alignment horizontal="center" vertical="center"/>
    </xf>
    <xf borderId="4" fillId="0" fontId="1" numFmtId="0" xfId="0" applyBorder="1" applyFont="1"/>
    <xf borderId="7" fillId="4" fontId="6" numFmtId="0" xfId="0" applyAlignment="1" applyBorder="1" applyFont="1">
      <alignment horizontal="center" vertical="center"/>
    </xf>
    <xf borderId="7" fillId="4" fontId="7" numFmtId="0" xfId="0" applyAlignment="1" applyBorder="1" applyFont="1">
      <alignment horizontal="center" vertical="center"/>
    </xf>
    <xf borderId="4" fillId="0" fontId="13" numFmtId="0" xfId="0" applyAlignment="1" applyBorder="1" applyFont="1">
      <alignment horizontal="center" shrinkToFit="0" vertical="center" wrapText="1"/>
    </xf>
    <xf borderId="4" fillId="0" fontId="13" numFmtId="0" xfId="0" applyAlignment="1" applyBorder="1" applyFont="1">
      <alignment horizontal="center" vertical="center"/>
    </xf>
    <xf borderId="4" fillId="6" fontId="1" numFmtId="0" xfId="0" applyAlignment="1" applyBorder="1" applyFont="1">
      <alignment horizontal="center" readingOrder="0" vertical="center"/>
    </xf>
    <xf borderId="8" fillId="5" fontId="4" numFmtId="0" xfId="0" applyAlignment="1" applyBorder="1" applyFont="1">
      <alignment horizontal="center" vertical="center"/>
    </xf>
    <xf borderId="4" fillId="0" fontId="1" numFmtId="0" xfId="0" applyAlignment="1" applyBorder="1" applyFont="1">
      <alignment horizontal="left" shrinkToFit="0" vertical="center" wrapText="1"/>
    </xf>
    <xf borderId="4" fillId="3" fontId="1" numFmtId="0" xfId="0" applyAlignment="1" applyBorder="1" applyFont="1">
      <alignment horizontal="left" readingOrder="0" shrinkToFit="0" vertical="center" wrapText="1"/>
    </xf>
    <xf borderId="4" fillId="3" fontId="1" numFmtId="0" xfId="0" applyAlignment="1" applyBorder="1" applyFont="1">
      <alignment horizontal="center" readingOrder="0" vertical="center"/>
    </xf>
    <xf borderId="1" fillId="0" fontId="1" numFmtId="0" xfId="0" applyAlignment="1" applyBorder="1" applyFont="1">
      <alignment horizontal="center" readingOrder="0" vertical="center"/>
    </xf>
    <xf borderId="0" fillId="0" fontId="1" numFmtId="0" xfId="0" applyAlignment="1" applyFont="1">
      <alignment horizontal="center" vertical="center"/>
    </xf>
    <xf borderId="7" fillId="3" fontId="1" numFmtId="0" xfId="0" applyAlignment="1" applyBorder="1" applyFont="1">
      <alignment horizontal="center" vertical="center"/>
    </xf>
    <xf borderId="4" fillId="3" fontId="1" numFmtId="0" xfId="0" applyAlignment="1" applyBorder="1" applyFont="1">
      <alignment horizontal="left" shrinkToFit="0" vertical="center" wrapText="1"/>
    </xf>
    <xf borderId="4" fillId="3" fontId="1" numFmtId="0" xfId="0" applyAlignment="1" applyBorder="1" applyFont="1">
      <alignment horizontal="center" vertical="center"/>
    </xf>
    <xf borderId="13" fillId="3" fontId="1" numFmtId="0" xfId="0" applyBorder="1" applyFont="1"/>
    <xf borderId="14" fillId="6" fontId="1" numFmtId="0" xfId="0" applyAlignment="1" applyBorder="1" applyFont="1">
      <alignment horizontal="center" vertical="center"/>
    </xf>
    <xf borderId="4" fillId="6" fontId="1" numFmtId="0" xfId="0" applyAlignment="1" applyBorder="1" applyFont="1">
      <alignment horizontal="left" readingOrder="0" vertical="center"/>
    </xf>
    <xf borderId="15" fillId="3" fontId="1" numFmtId="0" xfId="0" applyAlignment="1" applyBorder="1" applyFont="1">
      <alignment horizontal="center" readingOrder="0" vertical="center"/>
    </xf>
    <xf borderId="4" fillId="7" fontId="14" numFmtId="0" xfId="0" applyAlignment="1" applyBorder="1" applyFill="1" applyFont="1">
      <alignment horizontal="left" readingOrder="0"/>
    </xf>
    <xf borderId="4" fillId="7" fontId="10" numFmtId="0" xfId="0" applyAlignment="1" applyBorder="1" applyFont="1">
      <alignment horizontal="left" readingOrder="0"/>
    </xf>
    <xf borderId="15" fillId="0" fontId="1" numFmtId="0" xfId="0" applyAlignment="1" applyBorder="1" applyFont="1">
      <alignment horizontal="center" vertical="center"/>
    </xf>
    <xf borderId="14" fillId="6" fontId="1" numFmtId="0" xfId="0" applyAlignment="1" applyBorder="1" applyFont="1">
      <alignment horizontal="center" readingOrder="0" vertical="center"/>
    </xf>
    <xf borderId="2" fillId="0" fontId="1" numFmtId="0" xfId="0" applyAlignment="1" applyBorder="1" applyFont="1">
      <alignment horizontal="center" vertical="center"/>
    </xf>
    <xf borderId="0" fillId="0" fontId="5" numFmtId="0" xfId="0" applyAlignment="1" applyFont="1">
      <alignment horizontal="center"/>
    </xf>
    <xf borderId="0" fillId="0" fontId="5" numFmtId="0" xfId="0" applyAlignment="1" applyFont="1">
      <alignment horizontal="center" shrinkToFit="0" wrapText="1"/>
    </xf>
    <xf borderId="0" fillId="0" fontId="5" numFmtId="0" xfId="0" applyAlignment="1" applyFont="1">
      <alignment horizontal="center" shrinkToFit="0" vertical="center" wrapText="1"/>
    </xf>
    <xf borderId="4" fillId="5" fontId="15" numFmtId="0" xfId="0" applyAlignment="1" applyBorder="1" applyFont="1">
      <alignment horizontal="center"/>
    </xf>
    <xf borderId="1" fillId="8" fontId="16" numFmtId="0" xfId="0" applyAlignment="1" applyBorder="1" applyFill="1" applyFont="1">
      <alignment horizontal="center" vertical="center"/>
    </xf>
    <xf borderId="15" fillId="0" fontId="3" numFmtId="0" xfId="0" applyBorder="1" applyFont="1"/>
    <xf borderId="0" fillId="3" fontId="5" numFmtId="0" xfId="0" applyAlignment="1" applyFont="1">
      <alignment horizontal="center"/>
    </xf>
    <xf borderId="4" fillId="9" fontId="15" numFmtId="0" xfId="0" applyAlignment="1" applyBorder="1" applyFill="1" applyFont="1">
      <alignment horizontal="center" vertical="center"/>
    </xf>
    <xf borderId="4" fillId="9" fontId="15" numFmtId="0" xfId="0" applyAlignment="1" applyBorder="1" applyFont="1">
      <alignment horizontal="center" shrinkToFit="0" vertical="center" wrapText="1"/>
    </xf>
    <xf borderId="4" fillId="9" fontId="15" numFmtId="0" xfId="0" applyAlignment="1" applyBorder="1" applyFont="1">
      <alignment horizontal="left" vertical="center"/>
    </xf>
    <xf borderId="4" fillId="0" fontId="17" numFmtId="0" xfId="0" applyAlignment="1" applyBorder="1" applyFont="1">
      <alignment horizontal="center" shrinkToFit="0" vertical="center" wrapText="1"/>
    </xf>
    <xf borderId="4" fillId="0" fontId="18" numFmtId="0" xfId="0" applyAlignment="1" applyBorder="1" applyFont="1">
      <alignment horizontal="left" readingOrder="0" shrinkToFit="0" vertical="center" wrapText="1"/>
    </xf>
    <xf borderId="4" fillId="0" fontId="19"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4" fillId="10" fontId="20" numFmtId="0" xfId="0" applyAlignment="1" applyBorder="1" applyFill="1" applyFont="1">
      <alignment horizontal="center" readingOrder="0" shrinkToFit="0" vertical="center" wrapText="1"/>
    </xf>
    <xf borderId="8" fillId="0" fontId="21" numFmtId="0" xfId="0" applyAlignment="1" applyBorder="1" applyFont="1">
      <alignment horizontal="center" vertical="center"/>
    </xf>
    <xf borderId="4" fillId="0" fontId="17"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4" fillId="10" fontId="20" numFmtId="0" xfId="0" applyAlignment="1" applyBorder="1" applyFont="1">
      <alignment horizontal="center" readingOrder="0" vertical="center"/>
    </xf>
    <xf borderId="4" fillId="0" fontId="17"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center" wrapText="1"/>
    </xf>
    <xf borderId="4" fillId="0" fontId="17" numFmtId="0" xfId="0" applyAlignment="1" applyBorder="1" applyFont="1">
      <alignment horizontal="left" shrinkToFit="0" vertical="center" wrapText="1"/>
    </xf>
    <xf borderId="4" fillId="7" fontId="10"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center" wrapText="1"/>
    </xf>
    <xf borderId="8" fillId="0" fontId="1" numFmtId="0" xfId="0" applyAlignment="1" applyBorder="1" applyFont="1">
      <alignment horizontal="center" readingOrder="0" vertical="center"/>
    </xf>
    <xf borderId="8" fillId="0" fontId="1" numFmtId="0" xfId="0" applyAlignment="1" applyBorder="1" applyFont="1">
      <alignment horizontal="center" shrinkToFit="0" vertical="center" wrapText="1"/>
    </xf>
    <xf borderId="4" fillId="11" fontId="22" numFmtId="0" xfId="0" applyAlignment="1" applyBorder="1" applyFill="1" applyFont="1">
      <alignment horizontal="center" readingOrder="0" vertical="center"/>
    </xf>
    <xf borderId="4" fillId="0" fontId="5" numFmtId="0" xfId="0" applyAlignment="1" applyBorder="1" applyFont="1">
      <alignment horizontal="center" shrinkToFit="0" wrapText="1"/>
    </xf>
    <xf borderId="4" fillId="0" fontId="5" numFmtId="0" xfId="0" applyAlignment="1" applyBorder="1" applyFont="1">
      <alignment horizontal="center" shrinkToFit="0" vertical="center" wrapText="1"/>
    </xf>
    <xf borderId="4" fillId="0" fontId="5" numFmtId="0" xfId="0" applyBorder="1" applyFont="1"/>
    <xf borderId="4" fillId="0" fontId="5" numFmtId="0" xfId="0" applyAlignment="1" applyBorder="1" applyFont="1">
      <alignment horizontal="center"/>
    </xf>
    <xf borderId="4" fillId="0" fontId="5" numFmtId="0" xfId="0" applyAlignment="1" applyBorder="1" applyFont="1">
      <alignment horizontal="left"/>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4" fillId="5" fontId="23" numFmtId="0" xfId="0" applyAlignment="1" applyBorder="1" applyFont="1">
      <alignment horizontal="center" readingOrder="0" shrinkToFit="0" vertical="bottom" wrapText="0"/>
    </xf>
    <xf borderId="1" fillId="8" fontId="24" numFmtId="0" xfId="0" applyAlignment="1" applyBorder="1" applyFont="1">
      <alignment horizontal="center" readingOrder="0" shrinkToFit="0" vertical="bottom" wrapText="0"/>
    </xf>
    <xf borderId="4" fillId="9" fontId="25" numFmtId="0" xfId="0" applyAlignment="1" applyBorder="1" applyFont="1">
      <alignment horizontal="center" readingOrder="0" shrinkToFit="0" vertical="bottom" wrapText="0"/>
    </xf>
    <xf borderId="4" fillId="9" fontId="26" numFmtId="0" xfId="0" applyAlignment="1" applyBorder="1" applyFont="1">
      <alignment horizontal="center" readingOrder="0" shrinkToFit="0" vertical="center" wrapText="1"/>
    </xf>
    <xf borderId="4" fillId="9" fontId="27" numFmtId="0" xfId="0" applyAlignment="1" applyBorder="1" applyFont="1">
      <alignment horizontal="center" readingOrder="0" shrinkToFit="0" vertical="bottom" wrapText="0"/>
    </xf>
    <xf borderId="4" fillId="0" fontId="10"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4" fillId="0" fontId="10" numFmtId="0" xfId="0" applyAlignment="1" applyBorder="1" applyFont="1">
      <alignment horizontal="center" readingOrder="0" shrinkToFit="0" vertical="center" wrapText="1"/>
    </xf>
    <xf borderId="4" fillId="10" fontId="25" numFmtId="0" xfId="0" applyAlignment="1" applyBorder="1" applyFont="1">
      <alignment horizontal="center" readingOrder="0" shrinkToFit="0" vertical="center" wrapText="0"/>
    </xf>
    <xf borderId="4" fillId="0" fontId="10" numFmtId="0" xfId="0" applyAlignment="1" applyBorder="1" applyFont="1">
      <alignment shrinkToFit="0" vertical="bottom" wrapText="0"/>
    </xf>
    <xf borderId="8" fillId="0" fontId="25"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shrinkToFit="0" vertical="center" wrapText="1"/>
    </xf>
    <xf borderId="0" fillId="0" fontId="10" numFmtId="0" xfId="0" applyAlignment="1" applyFont="1">
      <alignment readingOrder="0" shrinkToFit="0" vertical="center" wrapText="1"/>
    </xf>
    <xf borderId="16" fillId="0" fontId="10" numFmtId="0" xfId="0" applyAlignment="1" applyBorder="1" applyFont="1">
      <alignment readingOrder="0" shrinkToFit="0" vertical="center" wrapText="1"/>
    </xf>
    <xf borderId="4" fillId="11" fontId="28" numFmtId="0" xfId="0" applyAlignment="1" applyBorder="1" applyFont="1">
      <alignment horizontal="center" readingOrder="0" shrinkToFit="0" vertical="center" wrapText="0"/>
    </xf>
    <xf borderId="17" fillId="3" fontId="10" numFmtId="0" xfId="0" applyAlignment="1" applyBorder="1" applyFont="1">
      <alignment readingOrder="0" shrinkToFit="0" vertical="center" wrapText="1"/>
    </xf>
    <xf borderId="0" fillId="10" fontId="29" numFmtId="0" xfId="0" applyAlignment="1" applyFont="1">
      <alignment horizontal="center" readingOrder="0" vertical="center"/>
    </xf>
    <xf borderId="18" fillId="0" fontId="5" numFmtId="0" xfId="0" applyBorder="1" applyFont="1"/>
    <xf borderId="17" fillId="0" fontId="3" numFmtId="0" xfId="0" applyBorder="1" applyFont="1"/>
    <xf borderId="19" fillId="0" fontId="3" numFmtId="0" xfId="0" applyBorder="1" applyFont="1"/>
    <xf borderId="4" fillId="0" fontId="30" numFmtId="0" xfId="0" applyAlignment="1" applyBorder="1" applyFont="1">
      <alignment horizontal="center" readingOrder="0" shrinkToFit="0" vertical="center" wrapText="1"/>
    </xf>
    <xf borderId="4" fillId="0" fontId="31" numFmtId="0" xfId="0" applyAlignment="1" applyBorder="1" applyFont="1">
      <alignment horizontal="center" readingOrder="0" shrinkToFit="0" vertical="center" wrapText="1"/>
    </xf>
    <xf borderId="4" fillId="0" fontId="5" numFmtId="0" xfId="0" applyAlignment="1" applyBorder="1" applyFont="1">
      <alignment vertical="center"/>
    </xf>
    <xf borderId="4" fillId="0" fontId="5" numFmtId="0" xfId="0" applyAlignment="1" applyBorder="1" applyFont="1">
      <alignment shrinkToFit="0" vertical="center" wrapText="1"/>
    </xf>
    <xf borderId="0" fillId="0" fontId="10" numFmtId="0" xfId="0" applyAlignment="1" applyFont="1">
      <alignment horizontal="center" shrinkToFit="0" vertical="center" wrapText="1"/>
    </xf>
    <xf borderId="0" fillId="3" fontId="32" numFmtId="0" xfId="0" applyAlignment="1" applyFont="1">
      <alignment horizontal="center" readingOrder="0" shrinkToFit="0" vertical="center" wrapText="1"/>
    </xf>
    <xf borderId="0" fillId="3" fontId="10" numFmtId="0" xfId="0" applyAlignment="1" applyFont="1">
      <alignment horizontal="center" readingOrder="0" shrinkToFit="0" vertical="center" wrapText="1"/>
    </xf>
    <xf borderId="0" fillId="0" fontId="10" numFmtId="0" xfId="0" applyAlignment="1" applyFont="1">
      <alignment horizontal="left" shrinkToFit="0" vertical="center" wrapText="1"/>
    </xf>
    <xf borderId="0" fillId="0" fontId="5" numFmtId="0" xfId="0" applyAlignment="1" applyFont="1">
      <alignment shrinkToFit="0" vertical="center" wrapText="1"/>
    </xf>
    <xf borderId="4" fillId="5" fontId="32" numFmtId="0" xfId="0" applyAlignment="1" applyBorder="1" applyFont="1">
      <alignment horizontal="left" readingOrder="0" shrinkToFit="0" vertical="center" wrapText="1"/>
    </xf>
    <xf borderId="4" fillId="5" fontId="33" numFmtId="0" xfId="0" applyAlignment="1" applyBorder="1" applyFont="1">
      <alignment horizontal="center" readingOrder="0" shrinkToFit="0" vertical="center" wrapText="1"/>
    </xf>
    <xf borderId="0" fillId="0" fontId="5" numFmtId="0" xfId="0" applyAlignment="1" applyFont="1">
      <alignment horizontal="left" shrinkToFit="0" wrapText="1"/>
    </xf>
    <xf borderId="1" fillId="8" fontId="34" numFmtId="0" xfId="0" applyAlignment="1" applyBorder="1" applyFont="1">
      <alignment horizontal="center" readingOrder="0"/>
    </xf>
    <xf borderId="4" fillId="9" fontId="35" numFmtId="0" xfId="0" applyAlignment="1" applyBorder="1" applyFont="1">
      <alignment horizontal="center" readingOrder="0" shrinkToFit="0" vertical="center" wrapText="1"/>
    </xf>
    <xf borderId="2" fillId="9" fontId="36" numFmtId="0" xfId="0" applyAlignment="1" applyBorder="1" applyFont="1">
      <alignment horizontal="center" readingOrder="0" shrinkToFit="0" vertical="center" wrapText="1"/>
    </xf>
    <xf borderId="2" fillId="9" fontId="36"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8" fillId="0" fontId="37"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1"/>
    </xf>
    <xf borderId="4" fillId="0" fontId="38" numFmtId="0" xfId="0" applyAlignment="1" applyBorder="1" applyFont="1">
      <alignment horizontal="left" shrinkToFit="0" vertical="center" wrapText="1"/>
    </xf>
    <xf borderId="19" fillId="0" fontId="10" numFmtId="0" xfId="0" applyAlignment="1" applyBorder="1" applyFont="1">
      <alignment horizontal="left" readingOrder="0" shrinkToFit="0" vertical="center" wrapText="1"/>
    </xf>
    <xf borderId="19" fillId="10" fontId="33" numFmtId="0" xfId="0" applyAlignment="1" applyBorder="1" applyFont="1">
      <alignment horizontal="center" readingOrder="0" shrinkToFit="0" vertical="center" wrapText="1"/>
    </xf>
    <xf borderId="4" fillId="0" fontId="37" numFmtId="0" xfId="0" applyAlignment="1" applyBorder="1" applyFont="1">
      <alignment horizontal="left" readingOrder="0" shrinkToFit="0" vertical="center" wrapText="1"/>
    </xf>
    <xf borderId="4" fillId="0" fontId="37" numFmtId="0" xfId="0" applyAlignment="1" applyBorder="1" applyFont="1">
      <alignment horizontal="center" readingOrder="0" shrinkToFit="0" vertical="center" wrapText="1"/>
    </xf>
    <xf borderId="4" fillId="0" fontId="38" numFmtId="0" xfId="0" applyAlignment="1" applyBorder="1" applyFont="1">
      <alignment horizontal="left" readingOrder="0" shrinkToFit="0" vertical="center" wrapText="1"/>
    </xf>
    <xf borderId="4" fillId="3" fontId="37" numFmtId="0" xfId="0" applyAlignment="1" applyBorder="1" applyFont="1">
      <alignment horizontal="left" readingOrder="0" shrinkToFit="0" vertical="center" wrapText="1"/>
    </xf>
    <xf borderId="4" fillId="0" fontId="39" numFmtId="0" xfId="0" applyAlignment="1" applyBorder="1" applyFont="1">
      <alignment horizontal="left" readingOrder="0" shrinkToFit="0" vertical="center" wrapText="1"/>
    </xf>
    <xf borderId="19" fillId="11" fontId="40" numFmtId="0" xfId="0" applyAlignment="1" applyBorder="1" applyFont="1">
      <alignment horizontal="center" readingOrder="0" shrinkToFit="0" vertical="center" wrapText="1"/>
    </xf>
    <xf borderId="19" fillId="7"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38" numFmtId="0" xfId="0" applyAlignment="1" applyFont="1">
      <alignment horizontal="center" shrinkToFit="0" vertical="center" wrapText="1"/>
    </xf>
    <xf borderId="0" fillId="0" fontId="38" numFmtId="0" xfId="0" applyAlignment="1" applyFont="1">
      <alignment horizontal="left" shrinkToFit="0" vertical="center" wrapText="1"/>
    </xf>
    <xf borderId="4" fillId="5" fontId="41" numFmtId="0" xfId="0" applyAlignment="1" applyBorder="1" applyFont="1">
      <alignment horizontal="left" shrinkToFit="0" vertical="center" wrapText="1"/>
    </xf>
    <xf borderId="4" fillId="5" fontId="41" numFmtId="0" xfId="0" applyAlignment="1" applyBorder="1" applyFont="1">
      <alignment horizontal="center" shrinkToFit="0" vertical="center" wrapText="1"/>
    </xf>
    <xf borderId="20" fillId="8" fontId="8" numFmtId="0" xfId="0" applyAlignment="1" applyBorder="1" applyFont="1">
      <alignment horizontal="center" vertical="center"/>
    </xf>
    <xf borderId="21" fillId="0" fontId="3" numFmtId="0" xfId="0" applyBorder="1" applyFont="1"/>
    <xf borderId="22" fillId="0" fontId="3" numFmtId="0" xfId="0" applyBorder="1" applyFont="1"/>
    <xf borderId="7" fillId="9" fontId="42" numFmtId="0" xfId="0" applyAlignment="1" applyBorder="1" applyFont="1">
      <alignment horizontal="center" shrinkToFit="0" vertical="center" wrapText="1"/>
    </xf>
    <xf borderId="7" fillId="9" fontId="42" numFmtId="0" xfId="0" applyAlignment="1" applyBorder="1" applyFont="1">
      <alignment horizontal="center" vertical="center"/>
    </xf>
    <xf borderId="7" fillId="9" fontId="43" numFmtId="0" xfId="0" applyAlignment="1" applyBorder="1" applyFont="1">
      <alignment horizontal="center" shrinkToFit="0" vertical="center" wrapText="1"/>
    </xf>
    <xf borderId="7" fillId="9" fontId="42" numFmtId="0" xfId="0" applyAlignment="1" applyBorder="1" applyFont="1">
      <alignment horizontal="center" shrinkToFit="0" vertical="top" wrapText="1"/>
    </xf>
    <xf borderId="4" fillId="9" fontId="42" numFmtId="0" xfId="0" applyAlignment="1" applyBorder="1" applyFont="1">
      <alignment horizontal="center" shrinkToFit="0" vertical="center" wrapText="1"/>
    </xf>
    <xf borderId="0" fillId="0" fontId="5" numFmtId="0" xfId="0" applyAlignment="1" applyFont="1">
      <alignment horizontal="center" readingOrder="0" vertical="center"/>
    </xf>
    <xf borderId="8" fillId="0" fontId="38" numFmtId="0" xfId="0" applyAlignment="1" applyBorder="1" applyFont="1">
      <alignment horizontal="center" readingOrder="0" shrinkToFit="0" vertical="center" wrapText="1"/>
    </xf>
    <xf borderId="1" fillId="0" fontId="38" numFmtId="0" xfId="0" applyAlignment="1" applyBorder="1" applyFont="1">
      <alignment horizontal="center" shrinkToFit="0" vertical="center" wrapText="1"/>
    </xf>
    <xf borderId="1" fillId="0" fontId="38" numFmtId="0" xfId="0" applyAlignment="1" applyBorder="1" applyFont="1">
      <alignment horizontal="left" shrinkToFit="0" vertical="center" wrapText="1"/>
    </xf>
    <xf borderId="1" fillId="11" fontId="44"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8" fillId="0" fontId="20" numFmtId="0" xfId="0" applyAlignment="1" applyBorder="1" applyFont="1">
      <alignment horizontal="center" readingOrder="0" shrinkToFit="0" vertical="center" wrapText="1"/>
    </xf>
    <xf borderId="1" fillId="10" fontId="41" numFmtId="0" xfId="0" applyAlignment="1" applyBorder="1" applyFont="1">
      <alignment horizontal="center" readingOrder="0" shrinkToFit="0" vertical="center" wrapText="1"/>
    </xf>
    <xf borderId="23" fillId="0" fontId="38" numFmtId="0" xfId="0" applyAlignment="1" applyBorder="1" applyFont="1">
      <alignment horizontal="center" readingOrder="0" shrinkToFit="0" vertical="center" wrapText="1"/>
    </xf>
    <xf borderId="1" fillId="0" fontId="38" numFmtId="0" xfId="0" applyAlignment="1" applyBorder="1" applyFont="1">
      <alignment horizontal="left" readingOrder="0" shrinkToFit="0" vertical="center" wrapText="1"/>
    </xf>
    <xf borderId="1" fillId="11" fontId="45" numFmtId="0" xfId="0" applyAlignment="1" applyBorder="1" applyFont="1">
      <alignment horizontal="center" readingOrder="0" shrinkToFit="0" vertical="center" wrapText="1"/>
    </xf>
    <xf borderId="24" fillId="0" fontId="3" numFmtId="0" xfId="0" applyBorder="1" applyFont="1"/>
    <xf borderId="4" fillId="0" fontId="38" numFmtId="0" xfId="0" applyAlignment="1" applyBorder="1" applyFont="1">
      <alignment horizontal="center" readingOrder="0" shrinkToFit="0" vertical="center" wrapText="1"/>
    </xf>
    <xf borderId="25" fillId="0" fontId="38" numFmtId="0" xfId="0" applyAlignment="1" applyBorder="1" applyFont="1">
      <alignment horizontal="left" shrinkToFit="0" vertical="center" wrapText="1"/>
    </xf>
    <xf borderId="26" fillId="0" fontId="3" numFmtId="0" xfId="0" applyBorder="1" applyFont="1"/>
    <xf borderId="4" fillId="0" fontId="46" numFmtId="0" xfId="0" applyAlignment="1" applyBorder="1" applyFont="1">
      <alignment horizontal="center" shrinkToFit="0" vertical="center" wrapText="1"/>
    </xf>
    <xf borderId="8" fillId="0" fontId="38" numFmtId="0" xfId="0" applyAlignment="1" applyBorder="1" applyFont="1">
      <alignment horizontal="center" shrinkToFit="0" vertical="center" wrapText="1"/>
    </xf>
    <xf borderId="1" fillId="0" fontId="46" numFmtId="0" xfId="0" applyAlignment="1" applyBorder="1" applyFont="1">
      <alignment horizontal="center" shrinkToFit="0" vertical="center" wrapText="1"/>
    </xf>
    <xf borderId="4" fillId="0" fontId="38" numFmtId="0" xfId="0" applyAlignment="1" applyBorder="1" applyFont="1">
      <alignment horizontal="center" shrinkToFit="0" vertical="center" wrapText="1"/>
    </xf>
    <xf borderId="24" fillId="0" fontId="10" numFmtId="0" xfId="0" applyAlignment="1" applyBorder="1" applyFont="1">
      <alignment shrinkToFit="0" vertical="bottom" wrapText="0"/>
    </xf>
    <xf borderId="0" fillId="0" fontId="10" numFmtId="0" xfId="0" applyAlignment="1" applyFont="1">
      <alignment shrinkToFit="0" vertical="bottom" wrapText="1"/>
    </xf>
    <xf borderId="4" fillId="5" fontId="42" numFmtId="0" xfId="0" applyAlignment="1" applyBorder="1" applyFont="1">
      <alignment horizontal="center" readingOrder="0" shrinkToFit="0" wrapText="0"/>
    </xf>
    <xf borderId="27" fillId="5" fontId="42" numFmtId="0" xfId="0" applyAlignment="1" applyBorder="1" applyFont="1">
      <alignment horizontal="center" readingOrder="0" shrinkToFit="0" vertical="bottom" wrapText="1"/>
    </xf>
    <xf borderId="26" fillId="5" fontId="42" numFmtId="0" xfId="0" applyAlignment="1" applyBorder="1" applyFont="1">
      <alignment horizontal="center" readingOrder="0" shrinkToFit="0" vertical="bottom" wrapText="0"/>
    </xf>
    <xf borderId="4" fillId="5" fontId="42" numFmtId="0" xfId="0" applyAlignment="1" applyBorder="1" applyFont="1">
      <alignment horizontal="center" readingOrder="0" shrinkToFit="0" vertical="bottom" wrapText="1"/>
    </xf>
    <xf borderId="1" fillId="8" fontId="36" numFmtId="0" xfId="0" applyAlignment="1" applyBorder="1" applyFont="1">
      <alignment horizontal="center" readingOrder="0" shrinkToFit="0" vertical="center" wrapText="0"/>
    </xf>
    <xf borderId="26" fillId="9" fontId="25" numFmtId="0" xfId="0" applyAlignment="1" applyBorder="1" applyFont="1">
      <alignment horizontal="center" readingOrder="0" shrinkToFit="0" vertical="center" wrapText="0"/>
    </xf>
    <xf borderId="12" fillId="9" fontId="25" numFmtId="0" xfId="0" applyAlignment="1" applyBorder="1" applyFont="1">
      <alignment horizontal="center" readingOrder="0" shrinkToFit="0" vertical="center" wrapText="0"/>
    </xf>
    <xf borderId="12" fillId="9" fontId="25" numFmtId="0" xfId="0" applyAlignment="1" applyBorder="1" applyFont="1">
      <alignment horizontal="center" readingOrder="0" shrinkToFit="0" vertical="center" wrapText="1"/>
    </xf>
    <xf borderId="18" fillId="9" fontId="25" numFmtId="0" xfId="0" applyAlignment="1" applyBorder="1" applyFont="1">
      <alignment horizontal="center" readingOrder="0" shrinkToFit="0" vertical="center" wrapText="0"/>
    </xf>
    <xf borderId="24" fillId="0" fontId="10" numFmtId="0" xfId="0" applyAlignment="1" applyBorder="1" applyFont="1">
      <alignment horizontal="center" readingOrder="0" shrinkToFit="0" vertical="center" wrapText="0"/>
    </xf>
    <xf borderId="18" fillId="0" fontId="10" numFmtId="0" xfId="0" applyAlignment="1" applyBorder="1" applyFont="1">
      <alignment horizontal="center" readingOrder="0" shrinkToFit="0" vertical="center" wrapText="0"/>
    </xf>
    <xf borderId="12" fillId="0" fontId="10" numFmtId="0" xfId="0" applyAlignment="1" applyBorder="1" applyFont="1">
      <alignment horizontal="center" readingOrder="0" shrinkToFit="0" vertical="center" wrapText="1"/>
    </xf>
    <xf borderId="18" fillId="0" fontId="10" numFmtId="0" xfId="0" applyAlignment="1" applyBorder="1" applyFont="1">
      <alignment horizontal="left" readingOrder="0" vertical="top"/>
    </xf>
    <xf borderId="12" fillId="0" fontId="10" numFmtId="0" xfId="0" applyAlignment="1" applyBorder="1" applyFont="1">
      <alignment horizontal="left" readingOrder="0" vertical="top"/>
    </xf>
    <xf borderId="18" fillId="0" fontId="10" numFmtId="0" xfId="0" applyAlignment="1" applyBorder="1" applyFont="1">
      <alignment horizontal="center" readingOrder="0" vertical="center"/>
    </xf>
    <xf borderId="12" fillId="0" fontId="10" numFmtId="0" xfId="0" applyAlignment="1" applyBorder="1" applyFont="1">
      <alignment horizontal="center" readingOrder="0" vertical="center"/>
    </xf>
    <xf borderId="18" fillId="10" fontId="10" numFmtId="0" xfId="0" applyAlignment="1" applyBorder="1" applyFont="1">
      <alignment horizontal="center" readingOrder="0" shrinkToFit="0" vertical="center" wrapText="0"/>
    </xf>
    <xf borderId="12" fillId="0" fontId="10" numFmtId="0" xfId="0" applyAlignment="1" applyBorder="1" applyFont="1">
      <alignment horizontal="center" readingOrder="0" shrinkToFit="0" vertical="center" wrapText="0"/>
    </xf>
    <xf borderId="18" fillId="0" fontId="10" numFmtId="0" xfId="0" applyAlignment="1" applyBorder="1" applyFont="1">
      <alignment shrinkToFit="0" vertical="bottom" wrapText="0"/>
    </xf>
    <xf borderId="4" fillId="7" fontId="10" numFmtId="0" xfId="0" applyAlignment="1" applyBorder="1" applyFont="1">
      <alignment horizontal="center" readingOrder="0" vertical="center"/>
    </xf>
    <xf borderId="4" fillId="0" fontId="10" numFmtId="0" xfId="0" applyAlignment="1" applyBorder="1" applyFont="1">
      <alignment horizontal="center" readingOrder="0" vertical="center"/>
    </xf>
    <xf borderId="10" fillId="0" fontId="10" numFmtId="0" xfId="0" applyAlignment="1" applyBorder="1" applyFont="1">
      <alignment horizontal="center" readingOrder="0" vertical="center"/>
    </xf>
    <xf borderId="18" fillId="10" fontId="1" numFmtId="0" xfId="0" applyAlignment="1" applyBorder="1" applyFont="1">
      <alignment horizontal="center" readingOrder="0" vertical="center"/>
    </xf>
    <xf borderId="2" fillId="0" fontId="1" numFmtId="0" xfId="0" applyAlignment="1" applyBorder="1" applyFont="1">
      <alignment vertical="top"/>
    </xf>
    <xf borderId="2" fillId="0" fontId="1" numFmtId="0" xfId="0" applyAlignment="1" applyBorder="1" applyFont="1">
      <alignment readingOrder="0" vertical="top"/>
    </xf>
    <xf borderId="2" fillId="0" fontId="1" numFmtId="0" xfId="0" applyAlignment="1" applyBorder="1" applyFont="1">
      <alignment horizontal="center" readingOrder="0" vertical="center"/>
    </xf>
    <xf borderId="2" fillId="10" fontId="1" numFmtId="0" xfId="0" applyAlignment="1" applyBorder="1" applyFont="1">
      <alignment horizontal="center" vertical="center"/>
    </xf>
    <xf borderId="2" fillId="0" fontId="1" numFmtId="0" xfId="0" applyAlignment="1" applyBorder="1" applyFont="1">
      <alignment vertical="bottom"/>
    </xf>
    <xf borderId="26" fillId="0" fontId="10" numFmtId="0" xfId="0" applyAlignment="1" applyBorder="1" applyFont="1">
      <alignment horizontal="center" readingOrder="0" shrinkToFit="0" vertical="center" wrapText="0"/>
    </xf>
    <xf borderId="8" fillId="0" fontId="10" numFmtId="0" xfId="0" applyAlignment="1" applyBorder="1" applyFont="1">
      <alignment horizontal="center" readingOrder="0" vertical="center"/>
    </xf>
    <xf borderId="0" fillId="0" fontId="5" numFmtId="0" xfId="0" applyAlignment="1" applyFont="1">
      <alignment shrinkToFit="0" wrapText="1"/>
    </xf>
    <xf borderId="4" fillId="12" fontId="42" numFmtId="0" xfId="0" applyAlignment="1" applyBorder="1" applyFill="1" applyFont="1">
      <alignment horizontal="center" readingOrder="0"/>
    </xf>
    <xf borderId="2" fillId="12" fontId="42" numFmtId="0" xfId="0" applyAlignment="1" applyBorder="1" applyFont="1">
      <alignment horizontal="center" readingOrder="0" vertical="center"/>
    </xf>
    <xf borderId="4" fillId="0" fontId="47" numFmtId="0" xfId="0" applyAlignment="1" applyBorder="1" applyFont="1">
      <alignment horizontal="center" readingOrder="0" vertical="center"/>
    </xf>
    <xf borderId="4" fillId="0" fontId="5" numFmtId="0" xfId="0" applyAlignment="1" applyBorder="1" applyFont="1">
      <alignment horizontal="center" readingOrder="0" vertical="center"/>
    </xf>
    <xf borderId="4" fillId="0" fontId="5" numFmtId="0" xfId="0" applyAlignment="1" applyBorder="1" applyFont="1">
      <alignment horizontal="center" vertical="center"/>
    </xf>
    <xf borderId="4" fillId="0" fontId="5"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5" numFmtId="0" xfId="0" applyAlignment="1" applyFont="1">
      <alignment horizontal="center" vertical="center"/>
    </xf>
    <xf borderId="0" fillId="0" fontId="38" numFmtId="0" xfId="0" applyAlignment="1" applyFont="1">
      <alignment horizontal="center" readingOrder="0" shrinkToFit="0" vertical="center" wrapText="1"/>
    </xf>
    <xf borderId="4" fillId="13" fontId="10" numFmtId="0" xfId="0" applyAlignment="1" applyBorder="1" applyFill="1" applyFont="1">
      <alignment horizontal="center" readingOrder="0" vertical="center"/>
    </xf>
    <xf borderId="4" fillId="13" fontId="10" numFmtId="0" xfId="0" applyAlignment="1" applyBorder="1" applyFont="1">
      <alignment horizontal="center" readingOrder="0" shrinkToFit="0" vertical="center" wrapText="1"/>
    </xf>
    <xf borderId="4" fillId="13" fontId="10" numFmtId="0" xfId="0" applyAlignment="1" applyBorder="1" applyFont="1">
      <alignment horizontal="center" readingOrder="0"/>
    </xf>
    <xf borderId="4" fillId="0" fontId="17" numFmtId="0" xfId="0" applyAlignment="1" applyBorder="1" applyFont="1">
      <alignment horizontal="center" readingOrder="0" vertical="center"/>
    </xf>
    <xf borderId="4" fillId="0" fontId="1" numFmtId="0" xfId="0" applyAlignment="1" applyBorder="1" applyFont="1">
      <alignment horizontal="center" readingOrder="0" shrinkToFit="0" vertical="center" wrapText="1"/>
    </xf>
    <xf borderId="8" fillId="0" fontId="5" numFmtId="0" xfId="0" applyAlignment="1" applyBorder="1" applyFont="1">
      <alignment horizontal="center" readingOrder="0" vertical="center"/>
    </xf>
    <xf borderId="8" fillId="0" fontId="5" numFmtId="0" xfId="0" applyAlignment="1" applyBorder="1" applyFont="1">
      <alignment horizontal="center" readingOrder="0" shrinkToFit="0" vertical="center" wrapText="1"/>
    </xf>
    <xf borderId="4" fillId="11" fontId="40" numFmtId="0" xfId="0" applyAlignment="1" applyBorder="1" applyFont="1">
      <alignment horizontal="center" readingOrder="0" vertical="center"/>
    </xf>
    <xf borderId="4" fillId="11" fontId="48" numFmtId="0" xfId="0" applyAlignment="1" applyBorder="1" applyFont="1">
      <alignment horizontal="center" readingOrder="0"/>
    </xf>
    <xf borderId="4" fillId="8" fontId="5" numFmtId="0" xfId="0" applyBorder="1" applyFont="1"/>
    <xf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4" fillId="5" fontId="5" numFmtId="0" xfId="0" applyAlignment="1" applyBorder="1" applyFont="1">
      <alignment readingOrder="0" vertical="center"/>
    </xf>
    <xf borderId="4" fillId="10" fontId="49" numFmtId="0" xfId="0" applyAlignment="1" applyBorder="1" applyFont="1">
      <alignment horizontal="center" readingOrder="0" vertical="center"/>
    </xf>
    <xf borderId="4" fillId="11" fontId="48" numFmtId="0" xfId="0" applyAlignment="1" applyBorder="1" applyFont="1">
      <alignment horizontal="center" readingOrder="0" vertical="center"/>
    </xf>
    <xf borderId="8" fillId="3" fontId="5" numFmtId="0" xfId="0" applyAlignment="1" applyBorder="1" applyFont="1">
      <alignment horizontal="center" readingOrder="0" vertical="center"/>
    </xf>
    <xf borderId="4" fillId="0" fontId="5" numFmtId="0" xfId="0" applyAlignment="1" applyBorder="1" applyFont="1">
      <alignment readingOrder="0" vertical="center"/>
    </xf>
    <xf borderId="4" fillId="7" fontId="50" numFmtId="0" xfId="0" applyAlignment="1" applyBorder="1" applyFont="1">
      <alignment horizontal="center" readingOrder="0" shrinkToFit="0" vertical="center" wrapText="1"/>
    </xf>
    <xf borderId="4" fillId="14" fontId="49" numFmtId="0" xfId="0" applyAlignment="1" applyBorder="1" applyFill="1" applyFont="1">
      <alignment horizontal="center" readingOrder="0" shrinkToFit="0" vertical="center" wrapText="1"/>
    </xf>
    <xf borderId="4" fillId="3" fontId="37" numFmtId="0" xfId="0" applyAlignment="1" applyBorder="1" applyFont="1">
      <alignment horizontal="center" readingOrder="0" shrinkToFit="0" vertical="center" wrapText="1"/>
    </xf>
    <xf borderId="4" fillId="11" fontId="48" numFmtId="0" xfId="0" applyAlignment="1" applyBorder="1" applyFont="1">
      <alignment horizontal="center" readingOrder="0" shrinkToFit="0" vertical="center" wrapText="1"/>
    </xf>
    <xf borderId="4" fillId="11" fontId="5" numFmtId="0" xfId="0" applyAlignment="1" applyBorder="1" applyFont="1">
      <alignment horizontal="center" readingOrder="0" shrinkToFit="0" vertical="center" wrapText="1"/>
    </xf>
    <xf borderId="8" fillId="0" fontId="0" numFmtId="0" xfId="0" applyAlignment="1" applyBorder="1" applyFont="1">
      <alignment horizontal="center" readingOrder="0" vertical="center"/>
    </xf>
    <xf borderId="8" fillId="0" fontId="0" numFmtId="0" xfId="0" applyAlignment="1" applyBorder="1" applyFont="1">
      <alignment horizontal="center" readingOrder="0" shrinkToFit="0" vertical="center" wrapText="1"/>
    </xf>
    <xf borderId="4" fillId="11" fontId="51" numFmtId="0" xfId="0" applyAlignment="1" applyBorder="1" applyFont="1">
      <alignment horizontal="center" readingOrder="0" vertical="center"/>
    </xf>
    <xf borderId="4" fillId="10" fontId="41" numFmtId="0" xfId="0" applyAlignment="1" applyBorder="1" applyFont="1">
      <alignment horizontal="center" readingOrder="0" shrinkToFit="0" vertical="center" wrapText="1"/>
    </xf>
    <xf borderId="4" fillId="0" fontId="0" numFmtId="0" xfId="0" applyAlignment="1" applyBorder="1" applyFont="1">
      <alignment horizontal="center" readingOrder="0" shrinkToFit="0" vertical="center" wrapText="1"/>
    </xf>
    <xf borderId="4" fillId="0" fontId="0" numFmtId="0" xfId="0" applyAlignment="1" applyBorder="1" applyFont="1">
      <alignment horizontal="center" readingOrder="0" vertical="center"/>
    </xf>
    <xf borderId="1" fillId="0" fontId="1" numFmtId="0" xfId="0" applyAlignment="1" applyBorder="1" applyFont="1">
      <alignment horizontal="center" shrinkToFit="0" vertical="center" wrapText="1"/>
    </xf>
    <xf borderId="4" fillId="0" fontId="0" numFmtId="0" xfId="0" applyAlignment="1" applyBorder="1" applyFont="1">
      <alignment horizontal="center" vertical="center"/>
    </xf>
    <xf borderId="4" fillId="0" fontId="0" numFmtId="0" xfId="0" applyAlignment="1" applyBorder="1" applyFont="1">
      <alignment horizontal="center" shrinkToFit="0" vertical="center" wrapText="1"/>
    </xf>
    <xf borderId="1" fillId="13" fontId="10" numFmtId="0" xfId="0" applyAlignment="1" applyBorder="1" applyFont="1">
      <alignment horizontal="center" readingOrder="0" vertical="center"/>
    </xf>
    <xf borderId="2" fillId="13" fontId="10" numFmtId="0" xfId="0" applyAlignment="1" applyBorder="1" applyFont="1">
      <alignment horizontal="center" readingOrder="0" vertical="center"/>
    </xf>
    <xf borderId="4" fillId="10" fontId="10" numFmtId="0" xfId="0" applyAlignment="1" applyBorder="1" applyFont="1">
      <alignment horizontal="center" readingOrder="0" shrinkToFit="0" vertical="center" wrapText="0"/>
    </xf>
    <xf borderId="4" fillId="7" fontId="14" numFmtId="0" xfId="0" applyAlignment="1" applyBorder="1" applyFont="1">
      <alignment horizontal="center" readingOrder="0" shrinkToFit="0" vertical="center" wrapText="1"/>
    </xf>
    <xf borderId="0" fillId="15" fontId="52" numFmtId="0" xfId="0" applyAlignment="1" applyFill="1" applyFont="1">
      <alignment horizontal="center" readingOrder="0" shrinkToFit="0" wrapText="0"/>
    </xf>
    <xf borderId="0" fillId="0" fontId="10" numFmtId="0" xfId="0" applyAlignment="1" applyFont="1">
      <alignment shrinkToFit="0" vertical="bottom" wrapText="0"/>
    </xf>
    <xf borderId="0" fillId="0" fontId="10" numFmtId="0" xfId="0" applyAlignment="1" applyFont="1">
      <alignment readingOrder="0" shrinkToFit="0" wrapText="0"/>
    </xf>
    <xf borderId="8" fillId="0" fontId="10" numFmtId="0" xfId="0" applyAlignment="1" applyBorder="1" applyFont="1">
      <alignment horizontal="center" readingOrder="0" shrinkToFit="0" wrapText="0"/>
    </xf>
    <xf borderId="2" fillId="0" fontId="53" numFmtId="0" xfId="0" applyAlignment="1" applyBorder="1" applyFont="1">
      <alignment readingOrder="0" shrinkToFit="0" vertical="bottom" wrapText="0"/>
    </xf>
    <xf borderId="15" fillId="0" fontId="10" numFmtId="0" xfId="0" applyAlignment="1" applyBorder="1" applyFont="1">
      <alignment horizontal="right" readingOrder="0" shrinkToFit="0" vertical="bottom" wrapText="0"/>
    </xf>
    <xf borderId="19" fillId="0" fontId="54" numFmtId="0" xfId="0" applyAlignment="1" applyBorder="1" applyFont="1">
      <alignment readingOrder="0" shrinkToFit="0" vertical="bottom" wrapText="0"/>
    </xf>
    <xf borderId="15" fillId="0" fontId="10" numFmtId="0" xfId="0" applyAlignment="1" applyBorder="1" applyFont="1">
      <alignment readingOrder="0"/>
    </xf>
    <xf borderId="1" fillId="0" fontId="10" numFmtId="0" xfId="0" applyAlignment="1" applyBorder="1" applyFont="1">
      <alignment horizontal="left" readingOrder="0" shrinkToFit="0" vertical="top" wrapText="0"/>
    </xf>
    <xf borderId="18" fillId="0" fontId="3" numFmtId="0" xfId="0" applyBorder="1" applyFont="1"/>
    <xf borderId="4" fillId="16" fontId="10" numFmtId="0" xfId="0" applyAlignment="1" applyBorder="1" applyFill="1" applyFont="1">
      <alignment horizontal="center" readingOrder="0" shrinkToFit="0" wrapText="0"/>
    </xf>
    <xf borderId="2" fillId="16" fontId="10" numFmtId="0" xfId="0" applyAlignment="1" applyBorder="1" applyFont="1">
      <alignment horizontal="center" readingOrder="0" shrinkToFit="0" wrapText="0"/>
    </xf>
    <xf borderId="0" fillId="0" fontId="10" numFmtId="0" xfId="0" applyAlignment="1" applyFont="1">
      <alignment horizontal="center" readingOrder="0" shrinkToFit="0" vertical="bottom" wrapText="0"/>
    </xf>
    <xf borderId="12" fillId="0" fontId="10" numFmtId="0" xfId="0" applyAlignment="1" applyBorder="1" applyFont="1">
      <alignment horizontal="center" readingOrder="0" vertical="bottom"/>
    </xf>
    <xf borderId="19" fillId="0" fontId="10" numFmtId="0" xfId="0" applyAlignment="1" applyBorder="1" applyFont="1">
      <alignment horizontal="center" readingOrder="0" shrinkToFit="0" wrapText="0"/>
    </xf>
    <xf borderId="19" fillId="0" fontId="10" numFmtId="0" xfId="0" applyAlignment="1" applyBorder="1" applyFont="1">
      <alignment horizontal="center" shrinkToFit="0" wrapText="0"/>
    </xf>
    <xf borderId="4" fillId="0" fontId="10" numFmtId="0" xfId="0" applyAlignment="1" applyBorder="1" applyFont="1">
      <alignment horizontal="center" readingOrder="0" shrinkToFit="0" wrapText="0"/>
    </xf>
    <xf borderId="19" fillId="0" fontId="10" numFmtId="0" xfId="0" applyAlignment="1" applyBorder="1" applyFont="1">
      <alignment horizontal="center" readingOrder="0" vertical="bottom"/>
    </xf>
    <xf borderId="19" fillId="0" fontId="10" numFmtId="0" xfId="0" applyAlignment="1" applyBorder="1" applyFont="1">
      <alignment horizontal="center" readingOrder="0" shrinkToFit="0" wrapText="0"/>
    </xf>
    <xf borderId="19" fillId="0" fontId="12" numFmtId="0" xfId="0" applyAlignment="1" applyBorder="1" applyFont="1">
      <alignment horizontal="center" readingOrder="0"/>
    </xf>
    <xf borderId="12" fillId="0" fontId="10" numFmtId="0" xfId="0" applyAlignment="1" applyBorder="1" applyFont="1">
      <alignment horizontal="center" readingOrder="0" shrinkToFit="0" wrapText="0"/>
    </xf>
    <xf borderId="19" fillId="0" fontId="10"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igbasket.com/" TargetMode="External"/><Relationship Id="rId2" Type="http://schemas.openxmlformats.org/officeDocument/2006/relationships/hyperlink" Target="https://www.bigbasket.com/" TargetMode="External"/><Relationship Id="rId3" Type="http://schemas.openxmlformats.org/officeDocument/2006/relationships/hyperlink" Target="http://www.bigbasket.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igbasket.com/" TargetMode="External"/><Relationship Id="rId2" Type="http://schemas.openxmlformats.org/officeDocument/2006/relationships/hyperlink" Target="https://www.bigbasket.com/" TargetMode="External"/><Relationship Id="rId3" Type="http://schemas.openxmlformats.org/officeDocument/2006/relationships/hyperlink" Target="https://www.bigbasket.com/" TargetMode="External"/><Relationship Id="rId4" Type="http://schemas.openxmlformats.org/officeDocument/2006/relationships/hyperlink" Target="https://www.bigbasket.com/" TargetMode="External"/><Relationship Id="rId11" Type="http://schemas.openxmlformats.org/officeDocument/2006/relationships/hyperlink" Target="https://www.bigbasket.com/" TargetMode="External"/><Relationship Id="rId10" Type="http://schemas.openxmlformats.org/officeDocument/2006/relationships/hyperlink" Target="https://www.bigbasket.com/" TargetMode="External"/><Relationship Id="rId12" Type="http://schemas.openxmlformats.org/officeDocument/2006/relationships/drawing" Target="../drawings/drawing4.xml"/><Relationship Id="rId9" Type="http://schemas.openxmlformats.org/officeDocument/2006/relationships/hyperlink" Target="https://www.bigbasket.com/" TargetMode="External"/><Relationship Id="rId5" Type="http://schemas.openxmlformats.org/officeDocument/2006/relationships/hyperlink" Target="https://www.bigbasket.com/" TargetMode="External"/><Relationship Id="rId6" Type="http://schemas.openxmlformats.org/officeDocument/2006/relationships/hyperlink" Target="https://www.bigbasket.com/" TargetMode="External"/><Relationship Id="rId7" Type="http://schemas.openxmlformats.org/officeDocument/2006/relationships/hyperlink" Target="https://www.bigbasket.com/" TargetMode="External"/><Relationship Id="rId8"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5.43"/>
    <col customWidth="1" min="3" max="3" width="69.57"/>
    <col customWidth="1" min="4" max="5" width="17.43"/>
    <col customWidth="1" min="6" max="6" width="22.86"/>
    <col customWidth="1" min="7" max="26" width="8.71"/>
  </cols>
  <sheetData>
    <row r="1" ht="29.25" customHeight="1">
      <c r="A1" s="1"/>
      <c r="B1" s="1"/>
      <c r="C1" s="1"/>
      <c r="D1" s="1"/>
      <c r="E1" s="1"/>
      <c r="F1" s="1"/>
    </row>
    <row r="2" ht="27.75" customHeight="1">
      <c r="A2" s="2" t="s">
        <v>0</v>
      </c>
      <c r="B2" s="3"/>
      <c r="C2" s="4" t="s">
        <v>1</v>
      </c>
      <c r="D2" s="5" t="s">
        <v>2</v>
      </c>
      <c r="E2" s="6" t="s">
        <v>3</v>
      </c>
      <c r="F2" s="6" t="s">
        <v>4</v>
      </c>
      <c r="G2" s="7"/>
      <c r="H2" s="7"/>
      <c r="I2" s="7"/>
      <c r="J2" s="7"/>
      <c r="K2" s="7"/>
      <c r="L2" s="7"/>
      <c r="M2" s="7"/>
      <c r="N2" s="7"/>
      <c r="O2" s="7"/>
      <c r="P2" s="7"/>
      <c r="Q2" s="7"/>
      <c r="R2" s="7"/>
      <c r="S2" s="7"/>
      <c r="T2" s="7"/>
      <c r="U2" s="7"/>
      <c r="V2" s="7"/>
      <c r="W2" s="7"/>
      <c r="X2" s="7"/>
      <c r="Y2" s="7"/>
      <c r="Z2" s="7"/>
    </row>
    <row r="3" ht="24.75" customHeight="1">
      <c r="A3" s="8" t="s">
        <v>5</v>
      </c>
      <c r="B3" s="9" t="s">
        <v>6</v>
      </c>
      <c r="C3" s="10" t="s">
        <v>7</v>
      </c>
      <c r="D3" s="11"/>
      <c r="E3" s="11"/>
      <c r="F3" s="11"/>
    </row>
    <row r="4" ht="14.25" customHeight="1">
      <c r="A4" s="12" t="s">
        <v>8</v>
      </c>
      <c r="B4" s="13" t="s">
        <v>9</v>
      </c>
      <c r="C4" s="14" t="s">
        <v>10</v>
      </c>
      <c r="D4" s="15" t="s">
        <v>11</v>
      </c>
      <c r="E4" s="15">
        <v>1.0</v>
      </c>
      <c r="F4" s="16" t="s">
        <v>12</v>
      </c>
    </row>
    <row r="5" ht="14.25" customHeight="1">
      <c r="A5" s="17"/>
      <c r="B5" s="13" t="s">
        <v>13</v>
      </c>
      <c r="C5" s="18" t="s">
        <v>14</v>
      </c>
      <c r="D5" s="15" t="s">
        <v>11</v>
      </c>
      <c r="E5" s="15">
        <v>2.0</v>
      </c>
      <c r="F5" s="19"/>
    </row>
    <row r="6" ht="14.25" customHeight="1">
      <c r="A6" s="17"/>
      <c r="B6" s="20" t="s">
        <v>15</v>
      </c>
      <c r="C6" s="21" t="s">
        <v>16</v>
      </c>
      <c r="D6" s="22" t="s">
        <v>11</v>
      </c>
      <c r="E6" s="22">
        <v>1.0</v>
      </c>
      <c r="F6" s="19"/>
    </row>
    <row r="7" ht="14.25" customHeight="1">
      <c r="A7" s="17"/>
      <c r="B7" s="13" t="s">
        <v>17</v>
      </c>
      <c r="C7" s="14" t="s">
        <v>18</v>
      </c>
      <c r="D7" s="15" t="s">
        <v>19</v>
      </c>
      <c r="E7" s="15">
        <v>1.0</v>
      </c>
      <c r="F7" s="19"/>
    </row>
    <row r="8" ht="14.25" customHeight="1">
      <c r="A8" s="17"/>
      <c r="B8" s="13" t="s">
        <v>20</v>
      </c>
      <c r="C8" s="14" t="s">
        <v>21</v>
      </c>
      <c r="D8" s="15" t="s">
        <v>11</v>
      </c>
      <c r="E8" s="15">
        <v>1.0</v>
      </c>
      <c r="F8" s="19"/>
    </row>
    <row r="9" ht="14.25" customHeight="1">
      <c r="A9" s="17"/>
      <c r="B9" s="13" t="s">
        <v>22</v>
      </c>
      <c r="C9" s="18" t="s">
        <v>23</v>
      </c>
      <c r="D9" s="15" t="s">
        <v>24</v>
      </c>
      <c r="E9" s="15">
        <v>1.0</v>
      </c>
      <c r="F9" s="19"/>
    </row>
    <row r="10" ht="14.25" customHeight="1">
      <c r="A10" s="17"/>
      <c r="B10" s="13" t="s">
        <v>25</v>
      </c>
      <c r="C10" s="18" t="s">
        <v>26</v>
      </c>
      <c r="D10" s="15" t="s">
        <v>11</v>
      </c>
      <c r="E10" s="15">
        <v>2.0</v>
      </c>
      <c r="F10" s="19"/>
    </row>
    <row r="11" ht="14.25" customHeight="1">
      <c r="A11" s="17"/>
      <c r="B11" s="13" t="s">
        <v>27</v>
      </c>
      <c r="C11" s="14" t="s">
        <v>28</v>
      </c>
      <c r="D11" s="15" t="s">
        <v>29</v>
      </c>
      <c r="E11" s="15">
        <v>3.0</v>
      </c>
      <c r="F11" s="19"/>
    </row>
    <row r="12" ht="14.25" customHeight="1">
      <c r="A12" s="17"/>
      <c r="B12" s="20" t="s">
        <v>15</v>
      </c>
      <c r="C12" s="23" t="s">
        <v>30</v>
      </c>
      <c r="D12" s="24" t="s">
        <v>19</v>
      </c>
      <c r="E12" s="22">
        <v>2.0</v>
      </c>
      <c r="F12" s="19"/>
    </row>
    <row r="13" ht="14.25" customHeight="1">
      <c r="A13" s="17"/>
      <c r="B13" s="13" t="s">
        <v>31</v>
      </c>
      <c r="C13" s="14" t="s">
        <v>32</v>
      </c>
      <c r="D13" s="25" t="s">
        <v>11</v>
      </c>
      <c r="E13" s="15">
        <v>1.0</v>
      </c>
      <c r="F13" s="19"/>
    </row>
    <row r="14" ht="14.25" customHeight="1">
      <c r="A14" s="17"/>
      <c r="B14" s="13" t="s">
        <v>33</v>
      </c>
      <c r="C14" s="14" t="s">
        <v>34</v>
      </c>
      <c r="D14" s="25" t="s">
        <v>11</v>
      </c>
      <c r="E14" s="15">
        <v>2.0</v>
      </c>
      <c r="F14" s="19"/>
    </row>
    <row r="15" ht="14.25" customHeight="1">
      <c r="A15" s="17"/>
      <c r="B15" s="13" t="s">
        <v>35</v>
      </c>
      <c r="C15" s="18" t="s">
        <v>36</v>
      </c>
      <c r="D15" s="25" t="s">
        <v>19</v>
      </c>
      <c r="E15" s="15">
        <v>1.0</v>
      </c>
      <c r="F15" s="19"/>
    </row>
    <row r="16" ht="14.25" customHeight="1">
      <c r="A16" s="17"/>
      <c r="B16" s="20" t="s">
        <v>15</v>
      </c>
      <c r="C16" s="26" t="s">
        <v>37</v>
      </c>
      <c r="D16" s="24"/>
      <c r="E16" s="22"/>
      <c r="F16" s="19"/>
    </row>
    <row r="17" ht="14.25" customHeight="1">
      <c r="A17" s="27"/>
      <c r="B17" s="22" t="s">
        <v>38</v>
      </c>
      <c r="C17" s="23" t="s">
        <v>39</v>
      </c>
      <c r="D17" s="24" t="s">
        <v>11</v>
      </c>
      <c r="E17" s="22">
        <v>2.0</v>
      </c>
      <c r="F17" s="28"/>
    </row>
    <row r="18" ht="14.25" customHeight="1">
      <c r="A18" s="1"/>
      <c r="B18" s="1"/>
      <c r="C18" s="1"/>
      <c r="D18" s="1"/>
      <c r="E18" s="1"/>
      <c r="F18" s="1"/>
    </row>
    <row r="19" ht="22.5" customHeight="1">
      <c r="A19" s="29" t="s">
        <v>5</v>
      </c>
      <c r="B19" s="10" t="s">
        <v>6</v>
      </c>
      <c r="C19" s="10" t="s">
        <v>40</v>
      </c>
      <c r="D19" s="11"/>
      <c r="E19" s="11"/>
      <c r="F19" s="11"/>
    </row>
    <row r="20" ht="14.25" customHeight="1">
      <c r="A20" s="12" t="s">
        <v>41</v>
      </c>
      <c r="B20" s="30" t="s">
        <v>42</v>
      </c>
      <c r="C20" s="18" t="s">
        <v>43</v>
      </c>
      <c r="D20" s="25" t="s">
        <v>11</v>
      </c>
      <c r="E20" s="25">
        <v>3.0</v>
      </c>
      <c r="F20" s="31" t="s">
        <v>44</v>
      </c>
    </row>
    <row r="21" ht="14.25" customHeight="1">
      <c r="A21" s="17"/>
      <c r="B21" s="30" t="s">
        <v>45</v>
      </c>
      <c r="C21" s="18" t="s">
        <v>46</v>
      </c>
      <c r="D21" s="25" t="s">
        <v>19</v>
      </c>
      <c r="E21" s="25">
        <v>1.0</v>
      </c>
      <c r="F21" s="19"/>
    </row>
    <row r="22" ht="14.25" customHeight="1">
      <c r="A22" s="17"/>
      <c r="B22" s="32" t="s">
        <v>47</v>
      </c>
      <c r="C22" s="33" t="s">
        <v>48</v>
      </c>
      <c r="D22" s="34" t="s">
        <v>19</v>
      </c>
      <c r="E22" s="34">
        <v>3.0</v>
      </c>
      <c r="F22" s="19"/>
    </row>
    <row r="23" ht="14.25" customHeight="1">
      <c r="A23" s="17"/>
      <c r="B23" s="32" t="s">
        <v>38</v>
      </c>
      <c r="C23" s="35" t="s">
        <v>49</v>
      </c>
      <c r="D23" s="36" t="s">
        <v>11</v>
      </c>
      <c r="E23" s="36">
        <v>2.0</v>
      </c>
      <c r="F23" s="19"/>
    </row>
    <row r="24" ht="14.25" customHeight="1">
      <c r="A24" s="17"/>
      <c r="B24" s="32" t="s">
        <v>50</v>
      </c>
      <c r="C24" s="33" t="s">
        <v>51</v>
      </c>
      <c r="D24" s="36" t="s">
        <v>19</v>
      </c>
      <c r="E24" s="34">
        <v>2.0</v>
      </c>
      <c r="F24" s="19"/>
    </row>
    <row r="25" ht="14.25" customHeight="1">
      <c r="A25" s="17"/>
      <c r="B25" s="32" t="s">
        <v>52</v>
      </c>
      <c r="C25" s="35" t="s">
        <v>53</v>
      </c>
      <c r="D25" s="34" t="s">
        <v>54</v>
      </c>
      <c r="E25" s="34">
        <v>1.0</v>
      </c>
      <c r="F25" s="19"/>
    </row>
    <row r="26" ht="14.25" customHeight="1">
      <c r="A26" s="17"/>
      <c r="B26" s="30" t="s">
        <v>55</v>
      </c>
      <c r="C26" s="18" t="s">
        <v>56</v>
      </c>
      <c r="D26" s="25" t="s">
        <v>11</v>
      </c>
      <c r="E26" s="25">
        <v>3.0</v>
      </c>
      <c r="F26" s="19"/>
    </row>
    <row r="27" ht="14.25" customHeight="1">
      <c r="A27" s="17"/>
      <c r="B27" s="32" t="s">
        <v>15</v>
      </c>
      <c r="C27" s="37" t="s">
        <v>57</v>
      </c>
      <c r="D27" s="34" t="s">
        <v>19</v>
      </c>
      <c r="E27" s="34">
        <v>1.0</v>
      </c>
      <c r="F27" s="19"/>
    </row>
    <row r="28" ht="14.25" customHeight="1">
      <c r="A28" s="17"/>
      <c r="B28" s="32" t="s">
        <v>38</v>
      </c>
      <c r="C28" s="33" t="s">
        <v>58</v>
      </c>
      <c r="D28" s="36" t="s">
        <v>19</v>
      </c>
      <c r="E28" s="36">
        <v>2.0</v>
      </c>
      <c r="F28" s="19"/>
    </row>
    <row r="29" ht="14.25" customHeight="1">
      <c r="A29" s="17"/>
      <c r="B29" s="32" t="s">
        <v>50</v>
      </c>
      <c r="C29" s="38" t="s">
        <v>59</v>
      </c>
      <c r="D29" s="34" t="s">
        <v>11</v>
      </c>
      <c r="E29" s="34">
        <v>3.0</v>
      </c>
      <c r="F29" s="19"/>
    </row>
    <row r="30" ht="14.25" customHeight="1">
      <c r="A30" s="17"/>
      <c r="B30" s="32" t="s">
        <v>52</v>
      </c>
      <c r="C30" s="38" t="s">
        <v>60</v>
      </c>
      <c r="D30" s="34" t="s">
        <v>11</v>
      </c>
      <c r="E30" s="36">
        <v>3.0</v>
      </c>
      <c r="F30" s="19"/>
    </row>
    <row r="31" ht="14.25" customHeight="1">
      <c r="A31" s="17"/>
      <c r="B31" s="30" t="s">
        <v>61</v>
      </c>
      <c r="C31" s="18" t="s">
        <v>62</v>
      </c>
      <c r="D31" s="25" t="s">
        <v>11</v>
      </c>
      <c r="E31" s="25">
        <v>1.0</v>
      </c>
      <c r="F31" s="19"/>
    </row>
    <row r="32" ht="14.25" customHeight="1">
      <c r="A32" s="17"/>
      <c r="B32" s="39" t="s">
        <v>15</v>
      </c>
      <c r="C32" s="37" t="s">
        <v>63</v>
      </c>
      <c r="D32" s="34" t="s">
        <v>19</v>
      </c>
      <c r="E32" s="34">
        <v>1.0</v>
      </c>
      <c r="F32" s="19"/>
    </row>
    <row r="33" ht="14.25" customHeight="1">
      <c r="A33" s="27"/>
      <c r="B33" s="39" t="s">
        <v>38</v>
      </c>
      <c r="C33" s="35" t="s">
        <v>64</v>
      </c>
      <c r="D33" s="34" t="s">
        <v>19</v>
      </c>
      <c r="E33" s="36">
        <v>2.0</v>
      </c>
      <c r="F33" s="28"/>
    </row>
    <row r="34" ht="14.25" customHeight="1">
      <c r="A34" s="40"/>
      <c r="B34" s="41"/>
      <c r="C34" s="42"/>
      <c r="D34" s="42"/>
      <c r="E34" s="42"/>
      <c r="F34" s="42"/>
    </row>
    <row r="35" ht="21.0" customHeight="1">
      <c r="A35" s="43" t="s">
        <v>5</v>
      </c>
      <c r="B35" s="44" t="s">
        <v>6</v>
      </c>
      <c r="C35" s="10" t="s">
        <v>65</v>
      </c>
      <c r="D35" s="11"/>
      <c r="E35" s="11"/>
      <c r="F35" s="11"/>
    </row>
    <row r="36" ht="14.25" customHeight="1">
      <c r="A36" s="12" t="s">
        <v>66</v>
      </c>
      <c r="B36" s="30" t="s">
        <v>9</v>
      </c>
      <c r="C36" s="18" t="s">
        <v>67</v>
      </c>
      <c r="D36" s="15" t="s">
        <v>11</v>
      </c>
      <c r="E36" s="25">
        <v>3.0</v>
      </c>
      <c r="F36" s="16" t="s">
        <v>68</v>
      </c>
    </row>
    <row r="37" ht="14.25" customHeight="1">
      <c r="A37" s="17"/>
      <c r="B37" s="41" t="s">
        <v>15</v>
      </c>
      <c r="C37" s="35" t="s">
        <v>69</v>
      </c>
      <c r="D37" s="45" t="s">
        <v>19</v>
      </c>
      <c r="E37" s="34">
        <v>2.0</v>
      </c>
      <c r="F37" s="19"/>
    </row>
    <row r="38" ht="14.25" customHeight="1">
      <c r="A38" s="17"/>
      <c r="B38" s="41" t="s">
        <v>70</v>
      </c>
      <c r="C38" s="35" t="s">
        <v>71</v>
      </c>
      <c r="D38" s="45" t="s">
        <v>54</v>
      </c>
      <c r="E38" s="34">
        <v>1.0</v>
      </c>
      <c r="F38" s="19"/>
    </row>
    <row r="39" ht="14.25" customHeight="1">
      <c r="A39" s="17"/>
      <c r="B39" s="41" t="s">
        <v>50</v>
      </c>
      <c r="C39" s="35" t="s">
        <v>72</v>
      </c>
      <c r="D39" s="45" t="s">
        <v>19</v>
      </c>
      <c r="E39" s="34">
        <v>2.0</v>
      </c>
      <c r="F39" s="19"/>
    </row>
    <row r="40" ht="14.25" customHeight="1">
      <c r="A40" s="17"/>
      <c r="B40" s="41" t="s">
        <v>52</v>
      </c>
      <c r="C40" s="35" t="s">
        <v>73</v>
      </c>
      <c r="D40" s="45" t="s">
        <v>11</v>
      </c>
      <c r="E40" s="34">
        <v>2.0</v>
      </c>
      <c r="F40" s="19"/>
    </row>
    <row r="41" ht="14.25" customHeight="1">
      <c r="A41" s="17"/>
      <c r="B41" s="30" t="s">
        <v>13</v>
      </c>
      <c r="C41" s="18" t="s">
        <v>74</v>
      </c>
      <c r="D41" s="25" t="s">
        <v>11</v>
      </c>
      <c r="E41" s="25">
        <v>1.0</v>
      </c>
      <c r="F41" s="19"/>
    </row>
    <row r="42" ht="14.25" customHeight="1">
      <c r="A42" s="17"/>
      <c r="B42" s="41" t="s">
        <v>15</v>
      </c>
      <c r="C42" s="35" t="s">
        <v>75</v>
      </c>
      <c r="D42" s="46" t="s">
        <v>19</v>
      </c>
      <c r="E42" s="46">
        <v>1.0</v>
      </c>
      <c r="F42" s="19"/>
    </row>
    <row r="43" ht="14.25" customHeight="1">
      <c r="A43" s="17"/>
      <c r="B43" s="41" t="s">
        <v>38</v>
      </c>
      <c r="C43" s="35" t="s">
        <v>76</v>
      </c>
      <c r="D43" s="46" t="s">
        <v>11</v>
      </c>
      <c r="E43" s="46">
        <v>1.0</v>
      </c>
      <c r="F43" s="19"/>
    </row>
    <row r="44" ht="14.25" customHeight="1">
      <c r="A44" s="17"/>
      <c r="B44" s="30" t="s">
        <v>17</v>
      </c>
      <c r="C44" s="18" t="s">
        <v>77</v>
      </c>
      <c r="D44" s="25" t="s">
        <v>19</v>
      </c>
      <c r="E44" s="25">
        <v>2.0</v>
      </c>
      <c r="F44" s="19"/>
    </row>
    <row r="45" ht="14.25" customHeight="1">
      <c r="A45" s="17"/>
      <c r="B45" s="41" t="s">
        <v>15</v>
      </c>
      <c r="C45" s="35" t="s">
        <v>78</v>
      </c>
      <c r="D45" s="46" t="s">
        <v>11</v>
      </c>
      <c r="E45" s="46">
        <v>2.0</v>
      </c>
      <c r="F45" s="19"/>
    </row>
    <row r="46" ht="14.25" customHeight="1">
      <c r="A46" s="17"/>
      <c r="B46" s="41" t="s">
        <v>38</v>
      </c>
      <c r="C46" s="35" t="s">
        <v>79</v>
      </c>
      <c r="D46" s="46" t="s">
        <v>19</v>
      </c>
      <c r="E46" s="46">
        <v>1.0</v>
      </c>
      <c r="F46" s="19"/>
    </row>
    <row r="47" ht="14.25" customHeight="1">
      <c r="A47" s="17"/>
      <c r="B47" s="41" t="s">
        <v>50</v>
      </c>
      <c r="C47" s="35" t="s">
        <v>80</v>
      </c>
      <c r="D47" s="46" t="s">
        <v>11</v>
      </c>
      <c r="E47" s="46">
        <v>1.0</v>
      </c>
      <c r="F47" s="19"/>
    </row>
    <row r="48" ht="14.25" customHeight="1">
      <c r="A48" s="17"/>
      <c r="B48" s="30" t="s">
        <v>20</v>
      </c>
      <c r="C48" s="18" t="s">
        <v>81</v>
      </c>
      <c r="D48" s="25" t="s">
        <v>54</v>
      </c>
      <c r="E48" s="25">
        <v>1.0</v>
      </c>
      <c r="F48" s="19"/>
    </row>
    <row r="49" ht="14.25" customHeight="1">
      <c r="A49" s="17"/>
      <c r="B49" s="30" t="s">
        <v>22</v>
      </c>
      <c r="C49" s="18" t="s">
        <v>82</v>
      </c>
      <c r="D49" s="25" t="s">
        <v>19</v>
      </c>
      <c r="E49" s="25">
        <v>1.0</v>
      </c>
      <c r="F49" s="19"/>
    </row>
    <row r="50" ht="14.25" customHeight="1">
      <c r="A50" s="17"/>
      <c r="B50" s="30" t="s">
        <v>25</v>
      </c>
      <c r="C50" s="18" t="s">
        <v>83</v>
      </c>
      <c r="D50" s="25" t="s">
        <v>19</v>
      </c>
      <c r="E50" s="25">
        <v>1.0</v>
      </c>
      <c r="F50" s="19"/>
    </row>
    <row r="51" ht="14.25" customHeight="1">
      <c r="A51" s="17"/>
      <c r="B51" s="30" t="s">
        <v>27</v>
      </c>
      <c r="C51" s="18" t="s">
        <v>84</v>
      </c>
      <c r="D51" s="25" t="s">
        <v>11</v>
      </c>
      <c r="E51" s="25">
        <v>3.0</v>
      </c>
      <c r="F51" s="19"/>
    </row>
    <row r="52" ht="14.25" customHeight="1">
      <c r="A52" s="17"/>
      <c r="B52" s="30" t="s">
        <v>31</v>
      </c>
      <c r="C52" s="18" t="s">
        <v>85</v>
      </c>
      <c r="D52" s="25" t="s">
        <v>19</v>
      </c>
      <c r="E52" s="25">
        <v>1.0</v>
      </c>
      <c r="F52" s="19"/>
    </row>
    <row r="53" ht="14.25" customHeight="1">
      <c r="A53" s="27"/>
      <c r="B53" s="30" t="s">
        <v>33</v>
      </c>
      <c r="C53" s="18" t="s">
        <v>86</v>
      </c>
      <c r="D53" s="25" t="s">
        <v>11</v>
      </c>
      <c r="E53" s="25">
        <v>1.0</v>
      </c>
      <c r="F53" s="28"/>
    </row>
    <row r="54" ht="14.25" customHeight="1">
      <c r="A54" s="40"/>
      <c r="B54" s="41"/>
      <c r="C54" s="42"/>
      <c r="D54" s="42"/>
      <c r="E54" s="42"/>
      <c r="F54" s="42"/>
    </row>
    <row r="55" ht="24.0" customHeight="1">
      <c r="A55" s="43" t="s">
        <v>5</v>
      </c>
      <c r="B55" s="44" t="s">
        <v>6</v>
      </c>
      <c r="C55" s="10" t="s">
        <v>87</v>
      </c>
      <c r="D55" s="11"/>
      <c r="E55" s="11"/>
      <c r="F55" s="11"/>
    </row>
    <row r="56" ht="14.25" customHeight="1">
      <c r="A56" s="12" t="s">
        <v>88</v>
      </c>
      <c r="B56" s="30" t="s">
        <v>9</v>
      </c>
      <c r="C56" s="18" t="s">
        <v>89</v>
      </c>
      <c r="D56" s="25" t="s">
        <v>11</v>
      </c>
      <c r="E56" s="47">
        <v>2.0</v>
      </c>
      <c r="F56" s="48" t="s">
        <v>90</v>
      </c>
    </row>
    <row r="57" ht="14.25" customHeight="1">
      <c r="A57" s="17"/>
      <c r="B57" s="41" t="s">
        <v>15</v>
      </c>
      <c r="C57" s="49" t="s">
        <v>91</v>
      </c>
      <c r="D57" s="34" t="s">
        <v>19</v>
      </c>
      <c r="E57" s="36">
        <v>0.5</v>
      </c>
      <c r="F57" s="19"/>
    </row>
    <row r="58" ht="14.25" customHeight="1">
      <c r="A58" s="17"/>
      <c r="B58" s="41" t="s">
        <v>38</v>
      </c>
      <c r="C58" s="49" t="s">
        <v>92</v>
      </c>
      <c r="D58" s="34" t="s">
        <v>19</v>
      </c>
      <c r="E58" s="36">
        <v>0.5</v>
      </c>
      <c r="F58" s="19"/>
    </row>
    <row r="59" ht="14.25" customHeight="1">
      <c r="A59" s="17"/>
      <c r="B59" s="41" t="s">
        <v>50</v>
      </c>
      <c r="C59" s="49" t="s">
        <v>93</v>
      </c>
      <c r="D59" s="34" t="s">
        <v>54</v>
      </c>
      <c r="E59" s="36">
        <v>0.5</v>
      </c>
      <c r="F59" s="19"/>
    </row>
    <row r="60" ht="14.25" customHeight="1">
      <c r="A60" s="17"/>
      <c r="B60" s="41" t="s">
        <v>52</v>
      </c>
      <c r="C60" s="50" t="s">
        <v>94</v>
      </c>
      <c r="D60" s="51" t="s">
        <v>19</v>
      </c>
      <c r="E60" s="51">
        <v>0.5</v>
      </c>
      <c r="F60" s="19"/>
    </row>
    <row r="61" ht="14.25" customHeight="1">
      <c r="A61" s="17"/>
      <c r="B61" s="30" t="s">
        <v>13</v>
      </c>
      <c r="C61" s="14" t="s">
        <v>95</v>
      </c>
      <c r="D61" s="25" t="s">
        <v>11</v>
      </c>
      <c r="E61" s="47">
        <v>2.0</v>
      </c>
      <c r="F61" s="19"/>
    </row>
    <row r="62" ht="14.25" customHeight="1">
      <c r="A62" s="17"/>
      <c r="B62" s="52" t="s">
        <v>15</v>
      </c>
      <c r="C62" s="33" t="s">
        <v>96</v>
      </c>
      <c r="D62" s="36" t="s">
        <v>11</v>
      </c>
      <c r="E62" s="36">
        <v>0.5</v>
      </c>
      <c r="F62" s="19"/>
    </row>
    <row r="63" ht="14.25" customHeight="1">
      <c r="A63" s="17"/>
      <c r="B63" s="52" t="s">
        <v>38</v>
      </c>
      <c r="C63" s="49" t="s">
        <v>97</v>
      </c>
      <c r="D63" s="34" t="s">
        <v>19</v>
      </c>
      <c r="E63" s="36">
        <v>0.5</v>
      </c>
      <c r="F63" s="19"/>
    </row>
    <row r="64" ht="14.25" customHeight="1">
      <c r="A64" s="17"/>
      <c r="B64" s="52" t="s">
        <v>50</v>
      </c>
      <c r="C64" s="49" t="s">
        <v>98</v>
      </c>
      <c r="D64" s="34" t="s">
        <v>19</v>
      </c>
      <c r="E64" s="36">
        <v>0.5</v>
      </c>
      <c r="F64" s="19"/>
      <c r="G64" s="53"/>
    </row>
    <row r="65" ht="14.25" customHeight="1">
      <c r="A65" s="17"/>
      <c r="B65" s="52" t="s">
        <v>52</v>
      </c>
      <c r="C65" s="49" t="s">
        <v>99</v>
      </c>
      <c r="D65" s="34" t="s">
        <v>19</v>
      </c>
      <c r="E65" s="36">
        <v>0.5</v>
      </c>
      <c r="F65" s="19"/>
    </row>
    <row r="66" ht="14.25" customHeight="1">
      <c r="A66" s="17"/>
      <c r="B66" s="30" t="s">
        <v>100</v>
      </c>
      <c r="C66" s="14" t="s">
        <v>101</v>
      </c>
      <c r="D66" s="25" t="s">
        <v>19</v>
      </c>
      <c r="E66" s="25">
        <v>1.0</v>
      </c>
      <c r="F66" s="19"/>
    </row>
    <row r="67" ht="14.25" customHeight="1">
      <c r="A67" s="17"/>
      <c r="B67" s="54" t="s">
        <v>15</v>
      </c>
      <c r="C67" s="55" t="s">
        <v>102</v>
      </c>
      <c r="D67" s="56" t="s">
        <v>19</v>
      </c>
      <c r="E67" s="56">
        <v>0.5</v>
      </c>
      <c r="F67" s="19"/>
      <c r="G67" s="57"/>
      <c r="H67" s="57"/>
      <c r="I67" s="57"/>
      <c r="J67" s="57"/>
      <c r="K67" s="57"/>
      <c r="L67" s="57"/>
      <c r="M67" s="57"/>
      <c r="N67" s="57"/>
      <c r="O67" s="57"/>
      <c r="P67" s="57"/>
      <c r="Q67" s="57"/>
      <c r="R67" s="57"/>
      <c r="S67" s="57"/>
      <c r="T67" s="57"/>
      <c r="U67" s="57"/>
      <c r="V67" s="57"/>
      <c r="W67" s="57"/>
      <c r="X67" s="57"/>
      <c r="Y67" s="57"/>
      <c r="Z67" s="57"/>
    </row>
    <row r="68" ht="14.25" customHeight="1">
      <c r="A68" s="17"/>
      <c r="B68" s="54" t="s">
        <v>38</v>
      </c>
      <c r="C68" s="55" t="s">
        <v>103</v>
      </c>
      <c r="D68" s="56" t="s">
        <v>19</v>
      </c>
      <c r="E68" s="56">
        <v>0.5</v>
      </c>
      <c r="F68" s="19"/>
      <c r="G68" s="57"/>
      <c r="H68" s="57"/>
      <c r="I68" s="57"/>
      <c r="J68" s="57"/>
      <c r="K68" s="57"/>
      <c r="L68" s="57"/>
      <c r="M68" s="57"/>
      <c r="N68" s="57"/>
      <c r="O68" s="57"/>
      <c r="P68" s="57"/>
      <c r="Q68" s="57"/>
      <c r="R68" s="57"/>
      <c r="S68" s="57"/>
      <c r="T68" s="57"/>
      <c r="U68" s="57"/>
      <c r="V68" s="57"/>
      <c r="W68" s="57"/>
      <c r="X68" s="57"/>
      <c r="Y68" s="57"/>
      <c r="Z68" s="57"/>
    </row>
    <row r="69" ht="14.25" customHeight="1">
      <c r="A69" s="17"/>
      <c r="B69" s="30" t="s">
        <v>104</v>
      </c>
      <c r="C69" s="14" t="s">
        <v>105</v>
      </c>
      <c r="D69" s="25" t="s">
        <v>11</v>
      </c>
      <c r="E69" s="47">
        <v>3.5</v>
      </c>
      <c r="F69" s="19"/>
    </row>
    <row r="70" ht="14.25" customHeight="1">
      <c r="A70" s="17"/>
      <c r="B70" s="41" t="s">
        <v>15</v>
      </c>
      <c r="C70" s="49" t="s">
        <v>106</v>
      </c>
      <c r="D70" s="34" t="s">
        <v>11</v>
      </c>
      <c r="E70" s="36">
        <v>0.5</v>
      </c>
      <c r="F70" s="19"/>
    </row>
    <row r="71" ht="14.25" customHeight="1">
      <c r="A71" s="17"/>
      <c r="B71" s="41" t="s">
        <v>38</v>
      </c>
      <c r="C71" s="49" t="s">
        <v>107</v>
      </c>
      <c r="D71" s="34" t="s">
        <v>11</v>
      </c>
      <c r="E71" s="36">
        <v>0.5</v>
      </c>
      <c r="F71" s="19"/>
    </row>
    <row r="72" ht="14.25" customHeight="1">
      <c r="A72" s="17"/>
      <c r="B72" s="41" t="s">
        <v>50</v>
      </c>
      <c r="C72" s="49" t="s">
        <v>108</v>
      </c>
      <c r="D72" s="34" t="s">
        <v>19</v>
      </c>
      <c r="E72" s="34">
        <v>0.5</v>
      </c>
      <c r="F72" s="19"/>
    </row>
    <row r="73" ht="14.25" customHeight="1">
      <c r="A73" s="17"/>
      <c r="B73" s="52" t="s">
        <v>52</v>
      </c>
      <c r="C73" s="33" t="s">
        <v>109</v>
      </c>
      <c r="D73" s="36" t="s">
        <v>11</v>
      </c>
      <c r="E73" s="36">
        <v>0.5</v>
      </c>
      <c r="F73" s="19"/>
    </row>
    <row r="74" ht="14.25" customHeight="1">
      <c r="A74" s="17"/>
      <c r="B74" s="52" t="s">
        <v>110</v>
      </c>
      <c r="C74" s="49" t="s">
        <v>111</v>
      </c>
      <c r="D74" s="34" t="s">
        <v>19</v>
      </c>
      <c r="E74" s="34">
        <v>0.5</v>
      </c>
      <c r="F74" s="19"/>
    </row>
    <row r="75" ht="14.25" customHeight="1">
      <c r="A75" s="17"/>
      <c r="B75" s="52" t="s">
        <v>112</v>
      </c>
      <c r="C75" s="49" t="s">
        <v>113</v>
      </c>
      <c r="D75" s="34" t="s">
        <v>19</v>
      </c>
      <c r="E75" s="34">
        <v>0.5</v>
      </c>
      <c r="F75" s="19"/>
    </row>
    <row r="76" ht="14.25" customHeight="1">
      <c r="A76" s="17"/>
      <c r="B76" s="52" t="s">
        <v>114</v>
      </c>
      <c r="C76" s="50" t="s">
        <v>115</v>
      </c>
      <c r="D76" s="51" t="s">
        <v>19</v>
      </c>
      <c r="E76" s="51">
        <v>0.5</v>
      </c>
      <c r="F76" s="19"/>
    </row>
    <row r="77" ht="14.25" customHeight="1">
      <c r="A77" s="17"/>
      <c r="B77" s="30" t="s">
        <v>22</v>
      </c>
      <c r="C77" s="14" t="s">
        <v>116</v>
      </c>
      <c r="D77" s="25" t="s">
        <v>11</v>
      </c>
      <c r="E77" s="47">
        <v>2.5</v>
      </c>
      <c r="F77" s="19"/>
    </row>
    <row r="78" ht="14.25" customHeight="1">
      <c r="A78" s="17"/>
      <c r="B78" s="41" t="s">
        <v>15</v>
      </c>
      <c r="C78" s="49" t="s">
        <v>117</v>
      </c>
      <c r="D78" s="34" t="s">
        <v>19</v>
      </c>
      <c r="E78" s="36">
        <v>1.0</v>
      </c>
      <c r="F78" s="19"/>
    </row>
    <row r="79" ht="14.25" customHeight="1">
      <c r="A79" s="17"/>
      <c r="B79" s="41" t="s">
        <v>38</v>
      </c>
      <c r="C79" s="49" t="s">
        <v>118</v>
      </c>
      <c r="D79" s="34" t="s">
        <v>19</v>
      </c>
      <c r="E79" s="36">
        <v>0.5</v>
      </c>
      <c r="F79" s="19"/>
    </row>
    <row r="80" ht="14.25" customHeight="1">
      <c r="A80" s="17"/>
      <c r="B80" s="41" t="s">
        <v>50</v>
      </c>
      <c r="C80" s="49" t="s">
        <v>119</v>
      </c>
      <c r="D80" s="34" t="s">
        <v>54</v>
      </c>
      <c r="E80" s="34">
        <v>1.0</v>
      </c>
      <c r="F80" s="19"/>
    </row>
    <row r="81" ht="14.25" customHeight="1">
      <c r="A81" s="17"/>
      <c r="B81" s="30" t="s">
        <v>25</v>
      </c>
      <c r="C81" s="14" t="s">
        <v>120</v>
      </c>
      <c r="D81" s="25" t="s">
        <v>11</v>
      </c>
      <c r="E81" s="25">
        <v>2.0</v>
      </c>
      <c r="F81" s="19"/>
    </row>
    <row r="82" ht="14.25" customHeight="1">
      <c r="A82" s="17"/>
      <c r="B82" s="41" t="s">
        <v>15</v>
      </c>
      <c r="C82" s="49" t="s">
        <v>121</v>
      </c>
      <c r="D82" s="34" t="s">
        <v>19</v>
      </c>
      <c r="E82" s="34">
        <v>1.0</v>
      </c>
      <c r="F82" s="19"/>
    </row>
    <row r="83" ht="14.25" customHeight="1">
      <c r="A83" s="27"/>
      <c r="B83" s="41" t="s">
        <v>38</v>
      </c>
      <c r="C83" s="49" t="s">
        <v>122</v>
      </c>
      <c r="D83" s="34" t="s">
        <v>54</v>
      </c>
      <c r="E83" s="34">
        <v>1.0</v>
      </c>
      <c r="F83" s="28"/>
    </row>
    <row r="84" ht="14.25" customHeight="1">
      <c r="A84" s="40"/>
      <c r="B84" s="41"/>
      <c r="C84" s="42"/>
      <c r="D84" s="42"/>
      <c r="E84" s="42"/>
      <c r="F84" s="42"/>
    </row>
    <row r="85" ht="24.0" customHeight="1">
      <c r="A85" s="43" t="s">
        <v>5</v>
      </c>
      <c r="B85" s="44" t="s">
        <v>6</v>
      </c>
      <c r="C85" s="10" t="s">
        <v>123</v>
      </c>
      <c r="D85" s="11"/>
      <c r="E85" s="11"/>
      <c r="F85" s="11"/>
    </row>
    <row r="86" ht="14.25" customHeight="1">
      <c r="A86" s="16" t="s">
        <v>124</v>
      </c>
      <c r="B86" s="58" t="s">
        <v>9</v>
      </c>
      <c r="C86" s="59" t="s">
        <v>125</v>
      </c>
      <c r="D86" s="25" t="s">
        <v>11</v>
      </c>
      <c r="E86" s="36">
        <v>1.0</v>
      </c>
      <c r="F86" s="16" t="s">
        <v>126</v>
      </c>
    </row>
    <row r="87" ht="14.25" customHeight="1">
      <c r="A87" s="19"/>
      <c r="B87" s="60" t="s">
        <v>15</v>
      </c>
      <c r="C87" s="61" t="s">
        <v>127</v>
      </c>
      <c r="D87" s="51" t="s">
        <v>19</v>
      </c>
      <c r="E87" s="36">
        <v>0.5</v>
      </c>
      <c r="F87" s="19"/>
    </row>
    <row r="88" ht="14.25" customHeight="1">
      <c r="A88" s="19"/>
      <c r="B88" s="60" t="s">
        <v>38</v>
      </c>
      <c r="C88" s="62" t="s">
        <v>128</v>
      </c>
      <c r="D88" s="51" t="s">
        <v>19</v>
      </c>
      <c r="E88" s="36">
        <v>0.5</v>
      </c>
      <c r="F88" s="19"/>
    </row>
    <row r="89" ht="14.25" customHeight="1">
      <c r="A89" s="19"/>
      <c r="B89" s="58" t="s">
        <v>13</v>
      </c>
      <c r="C89" s="18" t="s">
        <v>129</v>
      </c>
      <c r="D89" s="25" t="s">
        <v>11</v>
      </c>
      <c r="E89" s="36">
        <v>1.0</v>
      </c>
      <c r="F89" s="19"/>
    </row>
    <row r="90" ht="14.25" customHeight="1">
      <c r="A90" s="19"/>
      <c r="B90" s="63" t="s">
        <v>15</v>
      </c>
      <c r="C90" s="37" t="s">
        <v>130</v>
      </c>
      <c r="D90" s="34" t="s">
        <v>19</v>
      </c>
      <c r="E90" s="36">
        <v>0.5</v>
      </c>
      <c r="F90" s="19"/>
    </row>
    <row r="91" ht="30.0" customHeight="1">
      <c r="A91" s="19"/>
      <c r="B91" s="64" t="s">
        <v>17</v>
      </c>
      <c r="C91" s="18" t="s">
        <v>131</v>
      </c>
      <c r="D91" s="25" t="s">
        <v>11</v>
      </c>
      <c r="E91" s="36">
        <v>1.0</v>
      </c>
      <c r="F91" s="19"/>
    </row>
    <row r="92" ht="14.25" customHeight="1">
      <c r="A92" s="19"/>
      <c r="B92" s="63" t="s">
        <v>15</v>
      </c>
      <c r="C92" s="35" t="s">
        <v>132</v>
      </c>
      <c r="D92" s="34" t="s">
        <v>19</v>
      </c>
      <c r="E92" s="36">
        <v>2.0</v>
      </c>
      <c r="F92" s="19"/>
    </row>
    <row r="93" ht="14.25" customHeight="1">
      <c r="A93" s="19"/>
      <c r="B93" s="63" t="s">
        <v>38</v>
      </c>
      <c r="C93" s="49" t="s">
        <v>133</v>
      </c>
      <c r="D93" s="34" t="s">
        <v>19</v>
      </c>
      <c r="E93" s="36">
        <v>0.5</v>
      </c>
      <c r="F93" s="19"/>
    </row>
    <row r="94" ht="14.25" customHeight="1">
      <c r="A94" s="19"/>
      <c r="B94" s="64" t="s">
        <v>20</v>
      </c>
      <c r="C94" s="18" t="s">
        <v>134</v>
      </c>
      <c r="D94" s="25" t="s">
        <v>11</v>
      </c>
      <c r="E94" s="36">
        <v>1.0</v>
      </c>
      <c r="F94" s="19"/>
    </row>
    <row r="95" ht="14.25" customHeight="1">
      <c r="A95" s="19"/>
      <c r="B95" s="63" t="s">
        <v>15</v>
      </c>
      <c r="C95" s="35" t="s">
        <v>135</v>
      </c>
      <c r="D95" s="34" t="s">
        <v>11</v>
      </c>
      <c r="E95" s="36">
        <v>1.0</v>
      </c>
      <c r="F95" s="19"/>
    </row>
    <row r="96" ht="14.25" customHeight="1">
      <c r="A96" s="19"/>
      <c r="B96" s="63" t="s">
        <v>38</v>
      </c>
      <c r="C96" s="35" t="s">
        <v>136</v>
      </c>
      <c r="D96" s="34" t="s">
        <v>11</v>
      </c>
      <c r="E96" s="36">
        <v>1.0</v>
      </c>
      <c r="F96" s="19"/>
    </row>
    <row r="97" ht="14.25" customHeight="1">
      <c r="A97" s="19"/>
      <c r="B97" s="63" t="s">
        <v>50</v>
      </c>
      <c r="C97" s="49" t="s">
        <v>137</v>
      </c>
      <c r="D97" s="34" t="s">
        <v>11</v>
      </c>
      <c r="E97" s="36">
        <v>1.0</v>
      </c>
      <c r="F97" s="19"/>
    </row>
    <row r="98" ht="14.25" customHeight="1">
      <c r="A98" s="19"/>
      <c r="B98" s="63" t="s">
        <v>52</v>
      </c>
      <c r="C98" s="49" t="s">
        <v>138</v>
      </c>
      <c r="D98" s="34" t="s">
        <v>11</v>
      </c>
      <c r="E98" s="36">
        <v>1.0</v>
      </c>
      <c r="F98" s="19"/>
    </row>
    <row r="99" ht="14.25" customHeight="1">
      <c r="A99" s="19"/>
      <c r="B99" s="63" t="s">
        <v>139</v>
      </c>
      <c r="C99" s="49" t="s">
        <v>140</v>
      </c>
      <c r="D99" s="34" t="s">
        <v>11</v>
      </c>
      <c r="E99" s="36">
        <v>2.0</v>
      </c>
      <c r="F99" s="19"/>
    </row>
    <row r="100" ht="14.25" customHeight="1">
      <c r="A100" s="19"/>
      <c r="B100" s="64" t="s">
        <v>22</v>
      </c>
      <c r="C100" s="18" t="s">
        <v>141</v>
      </c>
      <c r="D100" s="25" t="s">
        <v>11</v>
      </c>
      <c r="E100" s="36">
        <v>1.0</v>
      </c>
      <c r="F100" s="19"/>
    </row>
    <row r="101" ht="14.25" customHeight="1">
      <c r="A101" s="19"/>
      <c r="B101" s="64" t="s">
        <v>25</v>
      </c>
      <c r="C101" s="14" t="s">
        <v>142</v>
      </c>
      <c r="D101" s="25" t="s">
        <v>11</v>
      </c>
      <c r="E101" s="36">
        <v>1.0</v>
      </c>
      <c r="F101" s="19"/>
    </row>
    <row r="102" ht="14.25" customHeight="1">
      <c r="A102" s="19"/>
      <c r="B102" s="64" t="s">
        <v>27</v>
      </c>
      <c r="C102" s="18" t="s">
        <v>143</v>
      </c>
      <c r="D102" s="25" t="s">
        <v>11</v>
      </c>
      <c r="E102" s="36">
        <v>1.0</v>
      </c>
      <c r="F102" s="19"/>
    </row>
    <row r="103" ht="14.25" customHeight="1">
      <c r="A103" s="19"/>
      <c r="B103" s="63" t="s">
        <v>15</v>
      </c>
      <c r="C103" s="35" t="s">
        <v>144</v>
      </c>
      <c r="D103" s="34" t="s">
        <v>19</v>
      </c>
      <c r="E103" s="34">
        <v>2.0</v>
      </c>
      <c r="F103" s="19"/>
    </row>
    <row r="104" ht="14.25" customHeight="1">
      <c r="A104" s="19"/>
      <c r="B104" s="64" t="s">
        <v>31</v>
      </c>
      <c r="C104" s="18" t="s">
        <v>145</v>
      </c>
      <c r="D104" s="25" t="s">
        <v>11</v>
      </c>
      <c r="E104" s="34">
        <v>1.0</v>
      </c>
      <c r="F104" s="19"/>
    </row>
    <row r="105" ht="14.25" customHeight="1">
      <c r="A105" s="28"/>
      <c r="B105" s="63" t="s">
        <v>15</v>
      </c>
      <c r="C105" s="49" t="s">
        <v>146</v>
      </c>
      <c r="D105" s="34" t="s">
        <v>19</v>
      </c>
      <c r="E105" s="34">
        <v>2.0</v>
      </c>
      <c r="F105" s="19"/>
    </row>
    <row r="106" ht="14.25" customHeight="1">
      <c r="A106" s="42"/>
      <c r="B106" s="65"/>
      <c r="D106" s="42"/>
      <c r="E106" s="42"/>
      <c r="F106" s="42"/>
    </row>
    <row r="107" ht="14.25" customHeight="1">
      <c r="A107" s="42"/>
      <c r="B107" s="63"/>
      <c r="C107" s="42"/>
      <c r="D107" s="42"/>
      <c r="E107" s="42"/>
      <c r="F107" s="42"/>
    </row>
    <row r="108" ht="14.25" customHeight="1">
      <c r="A108" s="42"/>
      <c r="B108" s="63"/>
      <c r="C108" s="42"/>
      <c r="D108" s="42"/>
      <c r="E108" s="42"/>
      <c r="F108" s="42"/>
    </row>
    <row r="109" ht="14.25" customHeight="1">
      <c r="A109" s="40"/>
      <c r="B109" s="41"/>
      <c r="C109" s="42"/>
      <c r="D109" s="42"/>
      <c r="E109" s="42"/>
      <c r="F109" s="42"/>
    </row>
    <row r="110" ht="14.25" customHeight="1">
      <c r="A110" s="40"/>
      <c r="B110" s="41"/>
      <c r="C110" s="42"/>
      <c r="D110" s="42"/>
      <c r="E110" s="42"/>
      <c r="F110" s="42"/>
    </row>
    <row r="111" ht="14.25" customHeight="1">
      <c r="A111" s="40"/>
      <c r="B111" s="41"/>
      <c r="C111" s="42"/>
      <c r="D111" s="42"/>
      <c r="E111" s="42"/>
      <c r="F111" s="42"/>
    </row>
    <row r="112" ht="14.25" customHeight="1">
      <c r="A112" s="40"/>
      <c r="B112" s="41"/>
      <c r="C112" s="42"/>
      <c r="D112" s="42"/>
      <c r="E112" s="42"/>
      <c r="F112" s="42"/>
    </row>
    <row r="113" ht="14.25" customHeight="1">
      <c r="A113" s="40"/>
      <c r="B113" s="41"/>
      <c r="C113" s="42"/>
      <c r="D113" s="42"/>
      <c r="E113" s="42"/>
      <c r="F113" s="42"/>
    </row>
    <row r="114" ht="14.25" customHeight="1">
      <c r="A114" s="40"/>
      <c r="B114" s="41"/>
      <c r="C114" s="42"/>
      <c r="D114" s="42"/>
      <c r="E114" s="42"/>
      <c r="F114" s="42"/>
    </row>
    <row r="115" ht="14.25" customHeight="1">
      <c r="A115" s="40"/>
      <c r="B115" s="41"/>
      <c r="C115" s="42"/>
      <c r="D115" s="42"/>
      <c r="E115" s="42"/>
      <c r="F115" s="42"/>
    </row>
    <row r="116" ht="14.25" customHeight="1">
      <c r="A116" s="40"/>
      <c r="B116" s="41"/>
      <c r="C116" s="42"/>
      <c r="D116" s="42"/>
      <c r="E116" s="42"/>
      <c r="F116" s="42"/>
    </row>
    <row r="117" ht="14.25" customHeight="1">
      <c r="A117" s="40"/>
      <c r="B117" s="41"/>
      <c r="C117" s="42"/>
      <c r="D117" s="42"/>
      <c r="E117" s="42"/>
      <c r="F117" s="42"/>
    </row>
    <row r="118" ht="14.25" customHeight="1">
      <c r="A118" s="40"/>
      <c r="B118" s="41"/>
      <c r="C118" s="42"/>
      <c r="D118" s="42"/>
      <c r="E118" s="42"/>
      <c r="F118" s="42"/>
    </row>
    <row r="119" ht="14.25" customHeight="1">
      <c r="A119" s="40"/>
      <c r="B119" s="41"/>
      <c r="C119" s="42"/>
      <c r="D119" s="42"/>
      <c r="E119" s="42"/>
      <c r="F119" s="42"/>
    </row>
    <row r="120" ht="14.25" customHeight="1">
      <c r="A120" s="40"/>
      <c r="B120" s="41"/>
      <c r="C120" s="42"/>
      <c r="D120" s="42"/>
      <c r="E120" s="42"/>
      <c r="F120" s="42"/>
    </row>
    <row r="121" ht="14.25" customHeight="1">
      <c r="A121" s="40"/>
      <c r="B121" s="41"/>
      <c r="C121" s="42"/>
      <c r="D121" s="42"/>
      <c r="E121" s="42"/>
      <c r="F121" s="42"/>
    </row>
    <row r="122" ht="14.25" customHeight="1">
      <c r="A122" s="40"/>
      <c r="B122" s="41"/>
      <c r="C122" s="42"/>
      <c r="D122" s="42"/>
      <c r="E122" s="42"/>
      <c r="F122" s="42"/>
    </row>
    <row r="123" ht="14.25" customHeight="1">
      <c r="A123" s="40"/>
      <c r="B123" s="41"/>
      <c r="C123" s="42"/>
      <c r="D123" s="42"/>
      <c r="E123" s="42"/>
      <c r="F123" s="42"/>
    </row>
    <row r="124" ht="14.25" customHeight="1">
      <c r="A124" s="40"/>
      <c r="B124" s="41"/>
      <c r="C124" s="42"/>
      <c r="D124" s="42"/>
      <c r="E124" s="42"/>
      <c r="F124" s="42"/>
    </row>
    <row r="125" ht="14.25" customHeight="1">
      <c r="A125" s="40"/>
      <c r="B125" s="41"/>
      <c r="C125" s="42"/>
      <c r="D125" s="42"/>
      <c r="E125" s="42"/>
      <c r="F125" s="42"/>
    </row>
    <row r="126" ht="14.25" customHeight="1">
      <c r="A126" s="40"/>
      <c r="B126" s="41"/>
      <c r="C126" s="42"/>
      <c r="D126" s="42"/>
      <c r="E126" s="42"/>
      <c r="F126" s="42"/>
    </row>
    <row r="127" ht="14.25" customHeight="1">
      <c r="A127" s="40"/>
      <c r="B127" s="41"/>
      <c r="C127" s="42"/>
      <c r="D127" s="42"/>
      <c r="E127" s="42"/>
      <c r="F127" s="42"/>
    </row>
    <row r="128" ht="14.25" customHeight="1">
      <c r="A128" s="40"/>
      <c r="B128" s="41"/>
      <c r="C128" s="42"/>
      <c r="D128" s="42"/>
      <c r="E128" s="42"/>
      <c r="F128" s="42"/>
    </row>
    <row r="129" ht="14.25" customHeight="1">
      <c r="A129" s="40"/>
      <c r="B129" s="41"/>
      <c r="C129" s="42"/>
      <c r="D129" s="42"/>
      <c r="E129" s="42"/>
      <c r="F129" s="42"/>
    </row>
    <row r="130" ht="14.25" customHeight="1">
      <c r="A130" s="40"/>
      <c r="B130" s="41"/>
      <c r="C130" s="42"/>
      <c r="D130" s="42"/>
      <c r="E130" s="42"/>
      <c r="F130" s="42"/>
    </row>
    <row r="131" ht="14.25" customHeight="1">
      <c r="A131" s="40"/>
      <c r="B131" s="41"/>
      <c r="C131" s="42"/>
      <c r="D131" s="42"/>
      <c r="E131" s="42"/>
      <c r="F131" s="42"/>
    </row>
    <row r="132" ht="14.25" customHeight="1">
      <c r="A132" s="40"/>
      <c r="B132" s="41"/>
      <c r="C132" s="42"/>
      <c r="D132" s="42"/>
      <c r="E132" s="42"/>
      <c r="F132" s="42"/>
    </row>
    <row r="133" ht="14.25" customHeight="1">
      <c r="A133" s="40"/>
      <c r="B133" s="41"/>
      <c r="C133" s="42"/>
      <c r="D133" s="42"/>
      <c r="E133" s="42"/>
      <c r="F133" s="42"/>
    </row>
    <row r="134" ht="14.25" customHeight="1">
      <c r="A134" s="40"/>
      <c r="B134" s="41"/>
      <c r="C134" s="42"/>
      <c r="D134" s="42"/>
      <c r="E134" s="42"/>
      <c r="F134" s="42"/>
    </row>
    <row r="135" ht="14.25" customHeight="1">
      <c r="A135" s="40"/>
      <c r="B135" s="41"/>
      <c r="C135" s="42"/>
      <c r="D135" s="42"/>
      <c r="E135" s="42"/>
      <c r="F135" s="42"/>
    </row>
    <row r="136" ht="14.25" customHeight="1">
      <c r="A136" s="40"/>
      <c r="B136" s="41"/>
      <c r="C136" s="42"/>
      <c r="D136" s="42"/>
      <c r="E136" s="42"/>
      <c r="F136" s="42"/>
    </row>
    <row r="137" ht="14.25" customHeight="1">
      <c r="A137" s="40"/>
      <c r="B137" s="41"/>
      <c r="C137" s="42"/>
      <c r="D137" s="42"/>
      <c r="E137" s="42"/>
      <c r="F137" s="42"/>
    </row>
    <row r="138" ht="14.25" customHeight="1">
      <c r="A138" s="40"/>
      <c r="B138" s="41"/>
      <c r="C138" s="42"/>
      <c r="D138" s="42"/>
      <c r="E138" s="42"/>
      <c r="F138" s="42"/>
    </row>
    <row r="139" ht="14.25" customHeight="1">
      <c r="A139" s="40"/>
      <c r="B139" s="41"/>
      <c r="C139" s="42"/>
      <c r="D139" s="42"/>
      <c r="E139" s="42"/>
      <c r="F139" s="42"/>
    </row>
    <row r="140" ht="14.25" customHeight="1">
      <c r="A140" s="40"/>
      <c r="B140" s="41"/>
      <c r="C140" s="42"/>
      <c r="D140" s="42"/>
      <c r="E140" s="42"/>
      <c r="F140" s="42"/>
    </row>
    <row r="141" ht="14.25" customHeight="1">
      <c r="A141" s="40"/>
      <c r="B141" s="41"/>
      <c r="C141" s="42"/>
      <c r="D141" s="42"/>
      <c r="E141" s="42"/>
      <c r="F141" s="42"/>
    </row>
    <row r="142" ht="14.25" customHeight="1">
      <c r="A142" s="40"/>
      <c r="B142" s="41"/>
      <c r="C142" s="42"/>
      <c r="D142" s="42"/>
      <c r="E142" s="42"/>
      <c r="F142" s="42"/>
    </row>
    <row r="143" ht="14.25" customHeight="1">
      <c r="A143" s="40"/>
      <c r="B143" s="41"/>
      <c r="C143" s="42"/>
      <c r="D143" s="42"/>
      <c r="E143" s="42"/>
      <c r="F143" s="42"/>
    </row>
    <row r="144" ht="14.25" customHeight="1">
      <c r="A144" s="40"/>
      <c r="B144" s="41"/>
      <c r="C144" s="42"/>
      <c r="D144" s="42"/>
      <c r="E144" s="42"/>
      <c r="F144" s="42"/>
    </row>
    <row r="145" ht="14.25" customHeight="1">
      <c r="A145" s="40"/>
      <c r="B145" s="41"/>
      <c r="C145" s="42"/>
      <c r="D145" s="42"/>
      <c r="E145" s="42"/>
      <c r="F145" s="42"/>
    </row>
    <row r="146" ht="14.25" customHeight="1">
      <c r="A146" s="40"/>
      <c r="B146" s="41"/>
      <c r="C146" s="42"/>
      <c r="D146" s="42"/>
      <c r="E146" s="42"/>
      <c r="F146" s="42"/>
    </row>
    <row r="147" ht="14.25" customHeight="1">
      <c r="A147" s="40"/>
      <c r="B147" s="41"/>
      <c r="C147" s="42"/>
      <c r="D147" s="42"/>
      <c r="E147" s="42"/>
      <c r="F147" s="42"/>
    </row>
    <row r="148" ht="14.25" customHeight="1">
      <c r="A148" s="40"/>
      <c r="B148" s="41"/>
      <c r="C148" s="42"/>
      <c r="D148" s="42"/>
      <c r="E148" s="42"/>
      <c r="F148" s="42"/>
    </row>
    <row r="149" ht="14.25" customHeight="1">
      <c r="A149" s="40"/>
      <c r="B149" s="41"/>
      <c r="C149" s="42"/>
      <c r="D149" s="42"/>
      <c r="E149" s="42"/>
      <c r="F149" s="42"/>
    </row>
    <row r="150" ht="14.25" customHeight="1">
      <c r="A150" s="40"/>
      <c r="B150" s="41"/>
      <c r="C150" s="42"/>
      <c r="D150" s="42"/>
      <c r="E150" s="42"/>
      <c r="F150" s="42"/>
    </row>
    <row r="151" ht="14.25" customHeight="1">
      <c r="A151" s="40"/>
      <c r="B151" s="41"/>
      <c r="C151" s="42"/>
      <c r="D151" s="42"/>
      <c r="E151" s="42"/>
      <c r="F151" s="42"/>
    </row>
    <row r="152" ht="14.25" customHeight="1">
      <c r="A152" s="40"/>
      <c r="B152" s="41"/>
      <c r="C152" s="42"/>
      <c r="D152" s="42"/>
      <c r="E152" s="42"/>
      <c r="F152" s="42"/>
    </row>
    <row r="153" ht="14.25" customHeight="1">
      <c r="A153" s="40"/>
      <c r="B153" s="41"/>
      <c r="C153" s="42"/>
      <c r="D153" s="42"/>
      <c r="E153" s="42"/>
      <c r="F153" s="42"/>
    </row>
    <row r="154" ht="14.25" customHeight="1">
      <c r="A154" s="40"/>
      <c r="B154" s="41"/>
      <c r="C154" s="42"/>
      <c r="D154" s="42"/>
      <c r="E154" s="42"/>
      <c r="F154" s="42"/>
    </row>
    <row r="155" ht="14.25" customHeight="1">
      <c r="A155" s="40"/>
      <c r="B155" s="41"/>
      <c r="C155" s="42"/>
      <c r="D155" s="42"/>
      <c r="E155" s="42"/>
      <c r="F155" s="42"/>
    </row>
    <row r="156" ht="14.25" customHeight="1">
      <c r="A156" s="40"/>
      <c r="B156" s="41"/>
      <c r="C156" s="42"/>
      <c r="D156" s="42"/>
      <c r="E156" s="42"/>
      <c r="F156" s="42"/>
    </row>
    <row r="157" ht="14.25" customHeight="1">
      <c r="A157" s="40"/>
      <c r="B157" s="41"/>
      <c r="C157" s="42"/>
      <c r="D157" s="42"/>
      <c r="E157" s="42"/>
      <c r="F157" s="42"/>
    </row>
    <row r="158" ht="14.25" customHeight="1">
      <c r="A158" s="40"/>
      <c r="B158" s="41"/>
      <c r="C158" s="42"/>
      <c r="D158" s="42"/>
      <c r="E158" s="42"/>
      <c r="F158" s="42"/>
    </row>
    <row r="159" ht="14.25" customHeight="1">
      <c r="A159" s="40"/>
      <c r="B159" s="41"/>
      <c r="C159" s="42"/>
      <c r="D159" s="42"/>
      <c r="E159" s="42"/>
      <c r="F159" s="42"/>
    </row>
    <row r="160" ht="14.25" customHeight="1">
      <c r="A160" s="40"/>
      <c r="B160" s="41"/>
      <c r="C160" s="42"/>
      <c r="D160" s="42"/>
      <c r="E160" s="42"/>
      <c r="F160" s="42"/>
    </row>
    <row r="161" ht="14.25" customHeight="1">
      <c r="A161" s="40"/>
      <c r="B161" s="41"/>
      <c r="C161" s="42"/>
      <c r="D161" s="42"/>
      <c r="E161" s="42"/>
      <c r="F161" s="42"/>
    </row>
    <row r="162" ht="14.25" customHeight="1">
      <c r="A162" s="40"/>
      <c r="B162" s="41"/>
      <c r="C162" s="42"/>
      <c r="D162" s="42"/>
      <c r="E162" s="42"/>
      <c r="F162" s="42"/>
    </row>
    <row r="163" ht="14.25" customHeight="1">
      <c r="A163" s="40"/>
      <c r="B163" s="41"/>
      <c r="C163" s="42"/>
      <c r="D163" s="42"/>
      <c r="E163" s="42"/>
      <c r="F163" s="42"/>
    </row>
    <row r="164" ht="14.25" customHeight="1">
      <c r="A164" s="40"/>
      <c r="B164" s="41"/>
      <c r="C164" s="42"/>
      <c r="D164" s="42"/>
      <c r="E164" s="42"/>
      <c r="F164" s="42"/>
    </row>
    <row r="165" ht="14.25" customHeight="1">
      <c r="A165" s="40"/>
      <c r="B165" s="41"/>
      <c r="C165" s="42"/>
      <c r="D165" s="42"/>
      <c r="E165" s="42"/>
      <c r="F165" s="42"/>
    </row>
    <row r="166" ht="14.25" customHeight="1">
      <c r="A166" s="40"/>
      <c r="B166" s="41"/>
      <c r="C166" s="42"/>
      <c r="D166" s="42"/>
      <c r="E166" s="42"/>
      <c r="F166" s="42"/>
    </row>
    <row r="167" ht="14.25" customHeight="1">
      <c r="A167" s="40"/>
      <c r="B167" s="41"/>
      <c r="C167" s="42"/>
      <c r="D167" s="42"/>
      <c r="E167" s="42"/>
      <c r="F167" s="42"/>
    </row>
    <row r="168" ht="14.25" customHeight="1">
      <c r="A168" s="40"/>
      <c r="B168" s="41"/>
      <c r="C168" s="42"/>
      <c r="D168" s="42"/>
      <c r="E168" s="42"/>
      <c r="F168" s="42"/>
    </row>
    <row r="169" ht="14.25" customHeight="1">
      <c r="A169" s="40"/>
      <c r="B169" s="41"/>
      <c r="C169" s="42"/>
      <c r="D169" s="42"/>
      <c r="E169" s="42"/>
      <c r="F169" s="42"/>
    </row>
    <row r="170" ht="14.25" customHeight="1">
      <c r="A170" s="40"/>
      <c r="B170" s="41"/>
      <c r="C170" s="42"/>
      <c r="D170" s="42"/>
      <c r="E170" s="42"/>
      <c r="F170" s="42"/>
    </row>
    <row r="171" ht="14.25" customHeight="1">
      <c r="A171" s="40"/>
      <c r="B171" s="41"/>
      <c r="C171" s="42"/>
      <c r="D171" s="42"/>
      <c r="E171" s="42"/>
      <c r="F171" s="42"/>
    </row>
    <row r="172" ht="14.25" customHeight="1">
      <c r="A172" s="40"/>
      <c r="B172" s="41"/>
      <c r="C172" s="42"/>
      <c r="D172" s="42"/>
      <c r="E172" s="42"/>
      <c r="F172" s="42"/>
    </row>
    <row r="173" ht="14.25" customHeight="1">
      <c r="A173" s="40"/>
      <c r="B173" s="41"/>
      <c r="C173" s="42"/>
      <c r="D173" s="42"/>
      <c r="E173" s="42"/>
      <c r="F173" s="42"/>
    </row>
    <row r="174" ht="14.25" customHeight="1">
      <c r="A174" s="40"/>
      <c r="B174" s="41"/>
      <c r="C174" s="42"/>
      <c r="D174" s="42"/>
      <c r="E174" s="42"/>
      <c r="F174" s="42"/>
    </row>
    <row r="175" ht="14.25" customHeight="1">
      <c r="A175" s="40"/>
      <c r="B175" s="41"/>
      <c r="C175" s="42"/>
      <c r="D175" s="42"/>
      <c r="E175" s="42"/>
      <c r="F175" s="42"/>
    </row>
    <row r="176" ht="14.25" customHeight="1">
      <c r="A176" s="40"/>
      <c r="B176" s="41"/>
      <c r="C176" s="42"/>
      <c r="D176" s="42"/>
      <c r="E176" s="42"/>
      <c r="F176" s="42"/>
    </row>
    <row r="177" ht="14.25" customHeight="1">
      <c r="A177" s="40"/>
      <c r="B177" s="41"/>
      <c r="C177" s="42"/>
      <c r="D177" s="42"/>
      <c r="E177" s="42"/>
      <c r="F177" s="42"/>
    </row>
    <row r="178" ht="14.25" customHeight="1">
      <c r="A178" s="40"/>
      <c r="B178" s="41"/>
      <c r="C178" s="42"/>
      <c r="D178" s="42"/>
      <c r="E178" s="42"/>
      <c r="F178" s="42"/>
    </row>
    <row r="179" ht="14.25" customHeight="1">
      <c r="A179" s="40"/>
      <c r="B179" s="41"/>
      <c r="C179" s="42"/>
      <c r="D179" s="42"/>
      <c r="E179" s="42"/>
      <c r="F179" s="42"/>
    </row>
    <row r="180" ht="14.25" customHeight="1">
      <c r="A180" s="40"/>
      <c r="B180" s="41"/>
      <c r="C180" s="42"/>
      <c r="D180" s="42"/>
      <c r="E180" s="42"/>
      <c r="F180" s="42"/>
    </row>
    <row r="181" ht="14.25" customHeight="1">
      <c r="A181" s="40"/>
      <c r="B181" s="41"/>
      <c r="C181" s="42"/>
      <c r="D181" s="42"/>
      <c r="E181" s="42"/>
      <c r="F181" s="42"/>
    </row>
    <row r="182" ht="14.25" customHeight="1">
      <c r="A182" s="40"/>
      <c r="B182" s="41"/>
      <c r="C182" s="42"/>
      <c r="D182" s="42"/>
      <c r="E182" s="42"/>
      <c r="F182" s="42"/>
    </row>
    <row r="183" ht="14.25" customHeight="1">
      <c r="A183" s="40"/>
      <c r="B183" s="41"/>
      <c r="C183" s="42"/>
      <c r="D183" s="42"/>
      <c r="E183" s="42"/>
      <c r="F183" s="42"/>
    </row>
    <row r="184" ht="14.25" customHeight="1">
      <c r="A184" s="40"/>
      <c r="B184" s="41"/>
      <c r="C184" s="42"/>
      <c r="D184" s="42"/>
      <c r="E184" s="42"/>
      <c r="F184" s="42"/>
    </row>
    <row r="185" ht="14.25" customHeight="1">
      <c r="A185" s="40"/>
      <c r="B185" s="41"/>
      <c r="C185" s="42"/>
      <c r="D185" s="42"/>
      <c r="E185" s="42"/>
      <c r="F185" s="42"/>
    </row>
    <row r="186" ht="14.25" customHeight="1">
      <c r="A186" s="40"/>
      <c r="B186" s="41"/>
      <c r="C186" s="42"/>
      <c r="D186" s="42"/>
      <c r="E186" s="42"/>
      <c r="F186" s="42"/>
    </row>
    <row r="187" ht="14.25" customHeight="1">
      <c r="A187" s="40"/>
      <c r="B187" s="41"/>
      <c r="C187" s="42"/>
      <c r="D187" s="42"/>
      <c r="E187" s="42"/>
      <c r="F187" s="42"/>
    </row>
    <row r="188" ht="14.25" customHeight="1">
      <c r="A188" s="40"/>
      <c r="B188" s="41"/>
      <c r="C188" s="42"/>
      <c r="D188" s="42"/>
      <c r="E188" s="42"/>
      <c r="F188" s="42"/>
    </row>
    <row r="189" ht="14.25" customHeight="1">
      <c r="A189" s="40"/>
      <c r="B189" s="41"/>
      <c r="C189" s="42"/>
      <c r="D189" s="42"/>
      <c r="E189" s="42"/>
      <c r="F189" s="42"/>
    </row>
    <row r="190" ht="14.25" customHeight="1">
      <c r="A190" s="40"/>
      <c r="B190" s="41"/>
      <c r="C190" s="42"/>
      <c r="D190" s="42"/>
      <c r="E190" s="42"/>
      <c r="F190" s="42"/>
    </row>
    <row r="191" ht="14.25" customHeight="1">
      <c r="A191" s="40"/>
      <c r="B191" s="41"/>
      <c r="C191" s="42"/>
      <c r="D191" s="42"/>
      <c r="E191" s="42"/>
      <c r="F191" s="42"/>
    </row>
    <row r="192" ht="14.25" customHeight="1">
      <c r="A192" s="40"/>
      <c r="B192" s="41"/>
      <c r="C192" s="42"/>
      <c r="D192" s="42"/>
      <c r="E192" s="42"/>
      <c r="F192" s="42"/>
    </row>
    <row r="193" ht="14.25" customHeight="1">
      <c r="A193" s="40"/>
      <c r="B193" s="41"/>
      <c r="C193" s="42"/>
      <c r="D193" s="42"/>
      <c r="E193" s="42"/>
      <c r="F193" s="42"/>
    </row>
    <row r="194" ht="14.25" customHeight="1">
      <c r="A194" s="40"/>
      <c r="B194" s="41"/>
      <c r="C194" s="42"/>
      <c r="D194" s="42"/>
      <c r="E194" s="42"/>
      <c r="F194" s="42"/>
    </row>
    <row r="195" ht="14.25" customHeight="1">
      <c r="A195" s="40"/>
      <c r="B195" s="41"/>
      <c r="C195" s="42"/>
      <c r="D195" s="42"/>
      <c r="E195" s="42"/>
      <c r="F195" s="42"/>
    </row>
    <row r="196" ht="14.25" customHeight="1">
      <c r="A196" s="40"/>
      <c r="B196" s="41"/>
      <c r="C196" s="42"/>
      <c r="D196" s="42"/>
      <c r="E196" s="42"/>
      <c r="F196" s="42"/>
    </row>
    <row r="197" ht="14.25" customHeight="1">
      <c r="A197" s="40"/>
      <c r="B197" s="41"/>
      <c r="C197" s="42"/>
      <c r="D197" s="42"/>
      <c r="E197" s="42"/>
      <c r="F197" s="42"/>
    </row>
    <row r="198" ht="14.25" customHeight="1">
      <c r="A198" s="40"/>
      <c r="B198" s="41"/>
      <c r="C198" s="42"/>
      <c r="D198" s="42"/>
      <c r="E198" s="42"/>
      <c r="F198" s="42"/>
    </row>
    <row r="199" ht="14.25" customHeight="1">
      <c r="A199" s="40"/>
      <c r="B199" s="41"/>
      <c r="C199" s="42"/>
      <c r="D199" s="42"/>
      <c r="E199" s="42"/>
      <c r="F199" s="42"/>
    </row>
    <row r="200" ht="14.25" customHeight="1">
      <c r="A200" s="40"/>
      <c r="B200" s="41"/>
      <c r="C200" s="42"/>
      <c r="D200" s="42"/>
      <c r="E200" s="42"/>
      <c r="F200" s="42"/>
    </row>
    <row r="201" ht="14.25" customHeight="1">
      <c r="A201" s="40"/>
      <c r="B201" s="41"/>
      <c r="C201" s="42"/>
      <c r="D201" s="42"/>
      <c r="E201" s="42"/>
      <c r="F201" s="42"/>
    </row>
    <row r="202" ht="14.25" customHeight="1">
      <c r="A202" s="40"/>
      <c r="B202" s="41"/>
      <c r="C202" s="42"/>
      <c r="D202" s="42"/>
      <c r="E202" s="42"/>
      <c r="F202" s="42"/>
    </row>
    <row r="203" ht="14.25" customHeight="1">
      <c r="A203" s="40"/>
      <c r="B203" s="41"/>
      <c r="C203" s="42"/>
      <c r="D203" s="42"/>
      <c r="E203" s="42"/>
      <c r="F203" s="42"/>
    </row>
    <row r="204" ht="14.25" customHeight="1">
      <c r="A204" s="40"/>
      <c r="B204" s="41"/>
      <c r="C204" s="42"/>
      <c r="D204" s="42"/>
      <c r="E204" s="42"/>
      <c r="F204" s="42"/>
    </row>
    <row r="205" ht="14.25" customHeight="1">
      <c r="A205" s="40"/>
      <c r="B205" s="41"/>
      <c r="C205" s="42"/>
      <c r="D205" s="42"/>
      <c r="E205" s="42"/>
      <c r="F205" s="42"/>
    </row>
    <row r="206" ht="14.25" customHeight="1">
      <c r="A206" s="40"/>
      <c r="B206" s="41"/>
      <c r="C206" s="42"/>
      <c r="D206" s="42"/>
      <c r="E206" s="42"/>
      <c r="F206" s="42"/>
    </row>
    <row r="207" ht="14.25" customHeight="1">
      <c r="A207" s="40"/>
      <c r="B207" s="41"/>
      <c r="C207" s="42"/>
      <c r="D207" s="42"/>
      <c r="E207" s="42"/>
      <c r="F207" s="42"/>
    </row>
    <row r="208" ht="14.25" customHeight="1">
      <c r="A208" s="40"/>
      <c r="B208" s="41"/>
      <c r="C208" s="42"/>
      <c r="D208" s="42"/>
      <c r="E208" s="42"/>
      <c r="F208" s="42"/>
    </row>
    <row r="209" ht="14.25" customHeight="1">
      <c r="A209" s="40"/>
      <c r="B209" s="41"/>
      <c r="C209" s="42"/>
      <c r="D209" s="42"/>
      <c r="E209" s="42"/>
      <c r="F209" s="42"/>
    </row>
    <row r="210" ht="14.25" customHeight="1">
      <c r="A210" s="40"/>
      <c r="B210" s="41"/>
      <c r="C210" s="42"/>
      <c r="D210" s="42"/>
      <c r="E210" s="42"/>
      <c r="F210" s="42"/>
    </row>
    <row r="211" ht="14.25" customHeight="1">
      <c r="A211" s="40"/>
      <c r="B211" s="41"/>
      <c r="C211" s="42"/>
      <c r="D211" s="42"/>
      <c r="E211" s="42"/>
      <c r="F211" s="42"/>
    </row>
    <row r="212" ht="14.25" customHeight="1">
      <c r="A212" s="40"/>
      <c r="B212" s="41"/>
      <c r="C212" s="42"/>
      <c r="D212" s="42"/>
      <c r="E212" s="42"/>
      <c r="F212" s="42"/>
    </row>
    <row r="213" ht="14.25" customHeight="1">
      <c r="A213" s="40"/>
      <c r="B213" s="41"/>
      <c r="C213" s="42"/>
      <c r="D213" s="42"/>
      <c r="E213" s="42"/>
      <c r="F213" s="42"/>
    </row>
    <row r="214" ht="14.25" customHeight="1">
      <c r="A214" s="40"/>
      <c r="B214" s="41"/>
      <c r="C214" s="42"/>
      <c r="D214" s="42"/>
      <c r="E214" s="42"/>
      <c r="F214" s="42"/>
    </row>
    <row r="215" ht="14.25" customHeight="1">
      <c r="A215" s="40"/>
      <c r="B215" s="41"/>
      <c r="C215" s="42"/>
      <c r="D215" s="42"/>
      <c r="E215" s="42"/>
      <c r="F215" s="42"/>
    </row>
    <row r="216" ht="14.25" customHeight="1">
      <c r="A216" s="40"/>
      <c r="B216" s="41"/>
      <c r="C216" s="42"/>
      <c r="D216" s="42"/>
      <c r="E216" s="42"/>
      <c r="F216" s="42"/>
    </row>
    <row r="217" ht="14.25" customHeight="1">
      <c r="A217" s="40"/>
      <c r="B217" s="41"/>
      <c r="C217" s="42"/>
      <c r="D217" s="42"/>
      <c r="E217" s="42"/>
      <c r="F217" s="42"/>
    </row>
    <row r="218" ht="14.25" customHeight="1">
      <c r="A218" s="40"/>
      <c r="B218" s="41"/>
      <c r="C218" s="42"/>
      <c r="D218" s="42"/>
      <c r="E218" s="42"/>
      <c r="F218" s="42"/>
    </row>
    <row r="219" ht="14.25" customHeight="1">
      <c r="A219" s="40"/>
      <c r="B219" s="41"/>
      <c r="C219" s="42"/>
      <c r="D219" s="42"/>
      <c r="E219" s="42"/>
      <c r="F219" s="42"/>
    </row>
    <row r="220" ht="14.25" customHeight="1">
      <c r="A220" s="40"/>
      <c r="B220" s="41"/>
      <c r="C220" s="42"/>
      <c r="D220" s="42"/>
      <c r="E220" s="42"/>
      <c r="F220" s="42"/>
    </row>
    <row r="221" ht="14.25" customHeight="1">
      <c r="A221" s="40"/>
      <c r="B221" s="41"/>
      <c r="C221" s="42"/>
      <c r="D221" s="42"/>
      <c r="E221" s="42"/>
      <c r="F221" s="42"/>
    </row>
    <row r="222" ht="14.25" customHeight="1">
      <c r="A222" s="40"/>
      <c r="B222" s="41"/>
      <c r="C222" s="42"/>
      <c r="D222" s="42"/>
      <c r="E222" s="42"/>
      <c r="F222" s="42"/>
    </row>
    <row r="223" ht="14.25" customHeight="1">
      <c r="A223" s="40"/>
      <c r="B223" s="41"/>
      <c r="C223" s="42"/>
      <c r="D223" s="42"/>
      <c r="E223" s="42"/>
      <c r="F223" s="42"/>
    </row>
    <row r="224" ht="14.25" customHeight="1">
      <c r="A224" s="40"/>
      <c r="B224" s="41"/>
      <c r="C224" s="42"/>
      <c r="D224" s="42"/>
      <c r="E224" s="42"/>
      <c r="F224" s="42"/>
    </row>
    <row r="225" ht="14.25" customHeight="1">
      <c r="A225" s="40"/>
      <c r="B225" s="41"/>
      <c r="C225" s="42"/>
      <c r="D225" s="42"/>
      <c r="E225" s="42"/>
      <c r="F225" s="42"/>
    </row>
    <row r="226" ht="14.25" customHeight="1">
      <c r="A226" s="40"/>
      <c r="B226" s="41"/>
      <c r="C226" s="42"/>
      <c r="D226" s="42"/>
      <c r="E226" s="42"/>
      <c r="F226" s="42"/>
    </row>
    <row r="227" ht="14.25" customHeight="1">
      <c r="A227" s="40"/>
      <c r="B227" s="41"/>
      <c r="C227" s="42"/>
      <c r="D227" s="42"/>
      <c r="E227" s="42"/>
      <c r="F227" s="42"/>
    </row>
    <row r="228" ht="14.25" customHeight="1">
      <c r="A228" s="40"/>
      <c r="B228" s="41"/>
      <c r="C228" s="42"/>
      <c r="D228" s="42"/>
      <c r="E228" s="42"/>
      <c r="F228" s="42"/>
    </row>
    <row r="229" ht="14.25" customHeight="1">
      <c r="A229" s="40"/>
      <c r="B229" s="41"/>
      <c r="C229" s="42"/>
      <c r="D229" s="42"/>
      <c r="E229" s="42"/>
      <c r="F229" s="42"/>
    </row>
    <row r="230" ht="14.25" customHeight="1">
      <c r="A230" s="40"/>
      <c r="B230" s="41"/>
      <c r="C230" s="42"/>
      <c r="D230" s="42"/>
      <c r="E230" s="42"/>
      <c r="F230" s="42"/>
    </row>
    <row r="231" ht="14.25" customHeight="1">
      <c r="A231" s="40"/>
      <c r="B231" s="41"/>
      <c r="C231" s="42"/>
      <c r="D231" s="42"/>
      <c r="E231" s="42"/>
      <c r="F231" s="42"/>
    </row>
    <row r="232" ht="14.25" customHeight="1">
      <c r="A232" s="40"/>
      <c r="B232" s="41"/>
      <c r="C232" s="42"/>
      <c r="D232" s="42"/>
      <c r="E232" s="42"/>
      <c r="F232" s="42"/>
    </row>
    <row r="233" ht="14.25" customHeight="1">
      <c r="A233" s="40"/>
      <c r="B233" s="41"/>
      <c r="C233" s="42"/>
      <c r="D233" s="42"/>
      <c r="E233" s="42"/>
      <c r="F233" s="42"/>
    </row>
    <row r="234" ht="14.25" customHeight="1">
      <c r="A234" s="40"/>
      <c r="B234" s="41"/>
      <c r="C234" s="42"/>
      <c r="D234" s="42"/>
      <c r="E234" s="42"/>
      <c r="F234" s="42"/>
    </row>
    <row r="235" ht="14.25" customHeight="1">
      <c r="A235" s="40"/>
      <c r="B235" s="41"/>
      <c r="C235" s="42"/>
      <c r="D235" s="42"/>
      <c r="E235" s="42"/>
      <c r="F235" s="42"/>
    </row>
    <row r="236" ht="14.25" customHeight="1">
      <c r="A236" s="40"/>
      <c r="B236" s="41"/>
      <c r="C236" s="42"/>
      <c r="D236" s="42"/>
      <c r="E236" s="42"/>
      <c r="F236" s="42"/>
    </row>
    <row r="237" ht="14.25" customHeight="1">
      <c r="A237" s="40"/>
      <c r="B237" s="41"/>
      <c r="C237" s="42"/>
      <c r="D237" s="42"/>
      <c r="E237" s="42"/>
      <c r="F237" s="42"/>
    </row>
    <row r="238" ht="14.25" customHeight="1">
      <c r="A238" s="40"/>
      <c r="B238" s="41"/>
      <c r="C238" s="42"/>
      <c r="D238" s="42"/>
      <c r="E238" s="42"/>
      <c r="F238" s="42"/>
    </row>
    <row r="239" ht="14.25" customHeight="1">
      <c r="A239" s="40"/>
      <c r="B239" s="41"/>
      <c r="C239" s="42"/>
      <c r="D239" s="42"/>
      <c r="E239" s="42"/>
      <c r="F239" s="42"/>
    </row>
    <row r="240" ht="14.25" customHeight="1">
      <c r="A240" s="40"/>
      <c r="B240" s="41"/>
      <c r="C240" s="42"/>
      <c r="D240" s="42"/>
      <c r="E240" s="42"/>
      <c r="F240" s="42"/>
    </row>
    <row r="241" ht="14.25" customHeight="1">
      <c r="A241" s="40"/>
      <c r="B241" s="41"/>
      <c r="C241" s="42"/>
      <c r="D241" s="42"/>
      <c r="E241" s="42"/>
      <c r="F241" s="42"/>
    </row>
    <row r="242" ht="14.25" customHeight="1">
      <c r="A242" s="40"/>
      <c r="B242" s="41"/>
      <c r="C242" s="42"/>
      <c r="D242" s="42"/>
      <c r="E242" s="42"/>
      <c r="F242" s="42"/>
    </row>
    <row r="243" ht="14.25" customHeight="1">
      <c r="A243" s="40"/>
      <c r="B243" s="41"/>
      <c r="C243" s="42"/>
      <c r="D243" s="42"/>
      <c r="E243" s="42"/>
      <c r="F243" s="42"/>
    </row>
    <row r="244" ht="14.25" customHeight="1">
      <c r="A244" s="40"/>
      <c r="B244" s="41"/>
      <c r="C244" s="42"/>
      <c r="D244" s="42"/>
      <c r="E244" s="42"/>
      <c r="F244" s="42"/>
    </row>
    <row r="245" ht="14.25" customHeight="1">
      <c r="A245" s="40"/>
      <c r="B245" s="41"/>
      <c r="C245" s="42"/>
      <c r="D245" s="42"/>
      <c r="E245" s="42"/>
      <c r="F245" s="42"/>
    </row>
    <row r="246" ht="14.25" customHeight="1">
      <c r="A246" s="40"/>
      <c r="B246" s="41"/>
      <c r="C246" s="42"/>
      <c r="D246" s="42"/>
      <c r="E246" s="42"/>
      <c r="F246" s="42"/>
    </row>
    <row r="247" ht="14.25" customHeight="1">
      <c r="A247" s="40"/>
      <c r="B247" s="41"/>
      <c r="C247" s="42"/>
      <c r="D247" s="42"/>
      <c r="E247" s="42"/>
      <c r="F247" s="42"/>
    </row>
    <row r="248" ht="14.25" customHeight="1">
      <c r="A248" s="40"/>
      <c r="B248" s="41"/>
      <c r="C248" s="42"/>
      <c r="D248" s="42"/>
      <c r="E248" s="42"/>
      <c r="F248" s="42"/>
    </row>
    <row r="249" ht="14.25" customHeight="1">
      <c r="A249" s="40"/>
      <c r="B249" s="41"/>
      <c r="C249" s="42"/>
      <c r="D249" s="42"/>
      <c r="E249" s="42"/>
      <c r="F249" s="42"/>
    </row>
    <row r="250" ht="14.25" customHeight="1">
      <c r="A250" s="40"/>
      <c r="B250" s="41"/>
      <c r="C250" s="42"/>
      <c r="D250" s="42"/>
      <c r="E250" s="42"/>
      <c r="F250" s="42"/>
    </row>
    <row r="251" ht="14.25" customHeight="1">
      <c r="A251" s="40"/>
      <c r="B251" s="41"/>
      <c r="C251" s="42"/>
      <c r="D251" s="42"/>
      <c r="E251" s="42"/>
      <c r="F251" s="42"/>
    </row>
    <row r="252" ht="14.25" customHeight="1">
      <c r="A252" s="40"/>
      <c r="B252" s="41"/>
      <c r="C252" s="42"/>
      <c r="D252" s="42"/>
      <c r="E252" s="42"/>
      <c r="F252" s="42"/>
    </row>
    <row r="253" ht="14.25" customHeight="1">
      <c r="A253" s="40"/>
      <c r="B253" s="41"/>
      <c r="C253" s="42"/>
      <c r="D253" s="42"/>
      <c r="E253" s="42"/>
      <c r="F253" s="42"/>
    </row>
    <row r="254" ht="14.25" customHeight="1">
      <c r="A254" s="40"/>
      <c r="B254" s="41"/>
      <c r="C254" s="42"/>
      <c r="D254" s="42"/>
      <c r="E254" s="42"/>
      <c r="F254" s="42"/>
    </row>
    <row r="255" ht="14.25" customHeight="1">
      <c r="A255" s="40"/>
      <c r="B255" s="41"/>
      <c r="C255" s="42"/>
      <c r="D255" s="42"/>
      <c r="E255" s="42"/>
      <c r="F255" s="42"/>
    </row>
    <row r="256" ht="14.25" customHeight="1">
      <c r="A256" s="40"/>
      <c r="B256" s="41"/>
      <c r="C256" s="42"/>
      <c r="D256" s="42"/>
      <c r="E256" s="42"/>
      <c r="F256" s="42"/>
    </row>
    <row r="257" ht="14.25" customHeight="1">
      <c r="A257" s="40"/>
      <c r="B257" s="41"/>
      <c r="C257" s="42"/>
      <c r="D257" s="42"/>
      <c r="E257" s="42"/>
      <c r="F257" s="42"/>
    </row>
    <row r="258" ht="14.25" customHeight="1">
      <c r="A258" s="40"/>
      <c r="B258" s="41"/>
      <c r="C258" s="42"/>
      <c r="D258" s="42"/>
      <c r="E258" s="42"/>
      <c r="F258" s="42"/>
    </row>
    <row r="259" ht="14.25" customHeight="1">
      <c r="A259" s="40"/>
      <c r="B259" s="41"/>
      <c r="C259" s="42"/>
      <c r="D259" s="42"/>
      <c r="E259" s="42"/>
      <c r="F259" s="42"/>
    </row>
    <row r="260" ht="14.25" customHeight="1">
      <c r="A260" s="40"/>
      <c r="B260" s="41"/>
      <c r="C260" s="42"/>
      <c r="D260" s="42"/>
      <c r="E260" s="42"/>
      <c r="F260" s="42"/>
    </row>
    <row r="261" ht="14.25" customHeight="1">
      <c r="A261" s="40"/>
      <c r="B261" s="41"/>
      <c r="C261" s="42"/>
      <c r="D261" s="42"/>
      <c r="E261" s="42"/>
      <c r="F261" s="42"/>
    </row>
    <row r="262" ht="14.25" customHeight="1">
      <c r="A262" s="40"/>
      <c r="B262" s="41"/>
      <c r="C262" s="42"/>
      <c r="D262" s="42"/>
      <c r="E262" s="42"/>
      <c r="F262" s="42"/>
    </row>
    <row r="263" ht="14.25" customHeight="1">
      <c r="A263" s="40"/>
      <c r="B263" s="41"/>
      <c r="C263" s="42"/>
      <c r="D263" s="42"/>
      <c r="E263" s="42"/>
      <c r="F263" s="42"/>
    </row>
    <row r="264" ht="14.25" customHeight="1">
      <c r="A264" s="40"/>
      <c r="B264" s="41"/>
      <c r="C264" s="42"/>
      <c r="D264" s="42"/>
      <c r="E264" s="42"/>
      <c r="F264" s="42"/>
    </row>
    <row r="265" ht="14.25" customHeight="1">
      <c r="A265" s="40"/>
      <c r="B265" s="41"/>
      <c r="C265" s="42"/>
      <c r="D265" s="42"/>
      <c r="E265" s="42"/>
      <c r="F265" s="42"/>
    </row>
    <row r="266" ht="14.25" customHeight="1">
      <c r="A266" s="40"/>
      <c r="B266" s="41"/>
      <c r="C266" s="42"/>
      <c r="D266" s="42"/>
      <c r="E266" s="42"/>
      <c r="F266" s="42"/>
    </row>
    <row r="267" ht="14.25" customHeight="1">
      <c r="A267" s="40"/>
      <c r="B267" s="41"/>
      <c r="C267" s="42"/>
      <c r="D267" s="42"/>
      <c r="E267" s="42"/>
      <c r="F267" s="42"/>
    </row>
    <row r="268" ht="14.25" customHeight="1">
      <c r="A268" s="40"/>
      <c r="B268" s="41"/>
      <c r="C268" s="42"/>
      <c r="D268" s="42"/>
      <c r="E268" s="42"/>
      <c r="F268" s="42"/>
    </row>
    <row r="269" ht="14.25" customHeight="1">
      <c r="A269" s="40"/>
      <c r="B269" s="41"/>
      <c r="C269" s="42"/>
      <c r="D269" s="42"/>
      <c r="E269" s="42"/>
      <c r="F269" s="42"/>
    </row>
    <row r="270" ht="14.25" customHeight="1">
      <c r="A270" s="40"/>
      <c r="B270" s="41"/>
      <c r="C270" s="42"/>
      <c r="D270" s="42"/>
      <c r="E270" s="42"/>
      <c r="F270" s="42"/>
    </row>
    <row r="271" ht="14.25" customHeight="1">
      <c r="A271" s="40"/>
      <c r="B271" s="41"/>
      <c r="C271" s="42"/>
      <c r="D271" s="42"/>
      <c r="E271" s="42"/>
      <c r="F271" s="42"/>
    </row>
    <row r="272" ht="14.25" customHeight="1">
      <c r="A272" s="40"/>
      <c r="B272" s="41"/>
      <c r="C272" s="42"/>
      <c r="D272" s="42"/>
      <c r="E272" s="42"/>
      <c r="F272" s="42"/>
    </row>
    <row r="273" ht="14.25" customHeight="1">
      <c r="A273" s="40"/>
      <c r="B273" s="41"/>
      <c r="C273" s="42"/>
      <c r="D273" s="42"/>
      <c r="E273" s="42"/>
      <c r="F273" s="42"/>
    </row>
    <row r="274" ht="14.25" customHeight="1">
      <c r="A274" s="40"/>
      <c r="B274" s="41"/>
      <c r="C274" s="42"/>
      <c r="D274" s="42"/>
      <c r="E274" s="42"/>
      <c r="F274" s="42"/>
    </row>
    <row r="275" ht="14.25" customHeight="1">
      <c r="A275" s="40"/>
      <c r="B275" s="41"/>
      <c r="C275" s="42"/>
      <c r="D275" s="42"/>
      <c r="E275" s="42"/>
      <c r="F275" s="42"/>
    </row>
    <row r="276" ht="14.25" customHeight="1">
      <c r="A276" s="40"/>
      <c r="B276" s="41"/>
      <c r="C276" s="42"/>
      <c r="D276" s="42"/>
      <c r="E276" s="42"/>
      <c r="F276" s="42"/>
    </row>
    <row r="277" ht="14.25" customHeight="1">
      <c r="A277" s="40"/>
      <c r="B277" s="41"/>
      <c r="C277" s="42"/>
      <c r="D277" s="42"/>
      <c r="E277" s="42"/>
      <c r="F277" s="42"/>
    </row>
    <row r="278" ht="14.25" customHeight="1">
      <c r="A278" s="40"/>
      <c r="B278" s="41"/>
      <c r="C278" s="42"/>
      <c r="D278" s="42"/>
      <c r="E278" s="42"/>
      <c r="F278" s="42"/>
    </row>
    <row r="279" ht="14.25" customHeight="1">
      <c r="A279" s="40"/>
      <c r="B279" s="41"/>
      <c r="C279" s="42"/>
      <c r="D279" s="42"/>
      <c r="E279" s="42"/>
      <c r="F279" s="42"/>
    </row>
    <row r="280" ht="14.25" customHeight="1">
      <c r="A280" s="40"/>
      <c r="B280" s="41"/>
      <c r="C280" s="42"/>
      <c r="D280" s="42"/>
      <c r="E280" s="42"/>
      <c r="F280" s="42"/>
    </row>
    <row r="281" ht="14.25" customHeight="1">
      <c r="A281" s="40"/>
      <c r="B281" s="41"/>
      <c r="C281" s="42"/>
      <c r="D281" s="42"/>
      <c r="E281" s="42"/>
      <c r="F281" s="42"/>
    </row>
    <row r="282" ht="14.25" customHeight="1">
      <c r="A282" s="40"/>
      <c r="B282" s="41"/>
      <c r="C282" s="42"/>
      <c r="D282" s="42"/>
      <c r="E282" s="42"/>
      <c r="F282" s="42"/>
    </row>
    <row r="283" ht="14.25" customHeight="1">
      <c r="A283" s="40"/>
      <c r="B283" s="41"/>
      <c r="C283" s="42"/>
      <c r="D283" s="42"/>
      <c r="E283" s="42"/>
      <c r="F283" s="42"/>
    </row>
    <row r="284" ht="14.25" customHeight="1">
      <c r="A284" s="40"/>
      <c r="B284" s="41"/>
      <c r="C284" s="42"/>
      <c r="D284" s="42"/>
      <c r="E284" s="42"/>
      <c r="F284" s="42"/>
    </row>
    <row r="285" ht="14.25" customHeight="1">
      <c r="A285" s="40"/>
      <c r="B285" s="41"/>
      <c r="C285" s="42"/>
      <c r="D285" s="42"/>
      <c r="E285" s="42"/>
      <c r="F285" s="42"/>
    </row>
    <row r="286" ht="14.25" customHeight="1">
      <c r="A286" s="40"/>
      <c r="B286" s="41"/>
      <c r="C286" s="42"/>
      <c r="D286" s="42"/>
      <c r="E286" s="42"/>
      <c r="F286" s="42"/>
    </row>
    <row r="287" ht="14.25" customHeight="1">
      <c r="A287" s="40"/>
      <c r="B287" s="41"/>
      <c r="C287" s="42"/>
      <c r="D287" s="42"/>
      <c r="E287" s="42"/>
      <c r="F287" s="42"/>
    </row>
    <row r="288" ht="14.25" customHeight="1">
      <c r="A288" s="40"/>
      <c r="B288" s="41"/>
      <c r="C288" s="42"/>
      <c r="D288" s="42"/>
      <c r="E288" s="42"/>
      <c r="F288" s="42"/>
    </row>
    <row r="289" ht="14.25" customHeight="1">
      <c r="A289" s="40"/>
      <c r="B289" s="41"/>
      <c r="C289" s="42"/>
      <c r="D289" s="42"/>
      <c r="E289" s="42"/>
      <c r="F289" s="42"/>
    </row>
    <row r="290" ht="14.25" customHeight="1">
      <c r="A290" s="40"/>
      <c r="B290" s="41"/>
      <c r="C290" s="42"/>
      <c r="D290" s="42"/>
      <c r="E290" s="42"/>
      <c r="F290" s="42"/>
    </row>
    <row r="291" ht="14.25" customHeight="1">
      <c r="A291" s="40"/>
      <c r="B291" s="41"/>
      <c r="C291" s="42"/>
      <c r="D291" s="42"/>
      <c r="E291" s="42"/>
      <c r="F291" s="42"/>
    </row>
    <row r="292" ht="14.25" customHeight="1">
      <c r="A292" s="40"/>
      <c r="B292" s="41"/>
      <c r="C292" s="42"/>
      <c r="D292" s="42"/>
      <c r="E292" s="42"/>
      <c r="F292" s="42"/>
    </row>
    <row r="293" ht="14.25" customHeight="1">
      <c r="A293" s="40"/>
      <c r="B293" s="41"/>
      <c r="C293" s="42"/>
      <c r="D293" s="42"/>
      <c r="E293" s="42"/>
      <c r="F293" s="42"/>
    </row>
    <row r="294" ht="14.25" customHeight="1">
      <c r="A294" s="40"/>
      <c r="B294" s="41"/>
      <c r="C294" s="42"/>
      <c r="D294" s="42"/>
      <c r="E294" s="42"/>
      <c r="F294" s="42"/>
    </row>
    <row r="295" ht="14.25" customHeight="1">
      <c r="A295" s="40"/>
      <c r="B295" s="41"/>
      <c r="C295" s="42"/>
      <c r="D295" s="42"/>
      <c r="E295" s="42"/>
      <c r="F295" s="42"/>
    </row>
    <row r="296" ht="14.25" customHeight="1">
      <c r="A296" s="40"/>
      <c r="B296" s="41"/>
      <c r="C296" s="42"/>
      <c r="D296" s="42"/>
      <c r="E296" s="42"/>
      <c r="F296" s="42"/>
    </row>
    <row r="297" ht="14.25" customHeight="1">
      <c r="A297" s="40"/>
      <c r="B297" s="41"/>
      <c r="C297" s="42"/>
      <c r="D297" s="42"/>
      <c r="E297" s="42"/>
      <c r="F297" s="42"/>
    </row>
    <row r="298" ht="14.25" customHeight="1">
      <c r="A298" s="40"/>
      <c r="B298" s="41"/>
      <c r="C298" s="42"/>
      <c r="D298" s="42"/>
      <c r="E298" s="42"/>
      <c r="F298" s="42"/>
    </row>
    <row r="299" ht="14.25" customHeight="1">
      <c r="A299" s="40"/>
      <c r="B299" s="41"/>
      <c r="C299" s="42"/>
      <c r="D299" s="42"/>
      <c r="E299" s="42"/>
      <c r="F299" s="42"/>
    </row>
    <row r="300" ht="14.25" customHeight="1">
      <c r="A300" s="40"/>
      <c r="B300" s="41"/>
      <c r="C300" s="42"/>
      <c r="D300" s="42"/>
      <c r="E300" s="42"/>
      <c r="F300" s="42"/>
    </row>
    <row r="301" ht="14.25" customHeight="1">
      <c r="A301" s="40"/>
      <c r="B301" s="41"/>
      <c r="C301" s="42"/>
      <c r="D301" s="42"/>
      <c r="E301" s="42"/>
      <c r="F301" s="42"/>
    </row>
    <row r="302" ht="14.25" customHeight="1">
      <c r="A302" s="40"/>
      <c r="B302" s="41"/>
      <c r="C302" s="42"/>
      <c r="D302" s="42"/>
      <c r="E302" s="42"/>
      <c r="F302" s="42"/>
    </row>
    <row r="303" ht="14.25" customHeight="1">
      <c r="A303" s="40"/>
      <c r="B303" s="41"/>
      <c r="C303" s="42"/>
      <c r="D303" s="42"/>
      <c r="E303" s="42"/>
      <c r="F303" s="42"/>
    </row>
    <row r="304" ht="14.25" customHeight="1">
      <c r="A304" s="40"/>
      <c r="B304" s="41"/>
      <c r="C304" s="42"/>
      <c r="D304" s="42"/>
      <c r="E304" s="42"/>
      <c r="F304" s="42"/>
    </row>
    <row r="305" ht="14.25" customHeight="1">
      <c r="A305" s="40"/>
      <c r="B305" s="41"/>
      <c r="C305" s="42"/>
      <c r="D305" s="42"/>
      <c r="E305" s="42"/>
      <c r="F305" s="42"/>
    </row>
    <row r="306" ht="14.25" customHeight="1">
      <c r="A306" s="40"/>
      <c r="B306" s="41"/>
      <c r="C306" s="42"/>
      <c r="D306" s="42"/>
      <c r="E306" s="42"/>
      <c r="F306" s="42"/>
    </row>
    <row r="307" ht="14.25" customHeight="1">
      <c r="A307" s="40"/>
      <c r="B307" s="41"/>
      <c r="C307" s="42"/>
      <c r="D307" s="42"/>
      <c r="E307" s="42"/>
      <c r="F307" s="42"/>
    </row>
    <row r="308" ht="14.25" customHeight="1">
      <c r="A308" s="40"/>
      <c r="B308" s="41"/>
      <c r="C308" s="42"/>
      <c r="D308" s="42"/>
      <c r="E308" s="42"/>
      <c r="F308" s="42"/>
    </row>
    <row r="309" ht="14.25" customHeight="1">
      <c r="A309" s="40"/>
      <c r="B309" s="41"/>
      <c r="C309" s="42"/>
      <c r="D309" s="42"/>
      <c r="E309" s="42"/>
      <c r="F309" s="42"/>
    </row>
    <row r="310" ht="14.25" customHeight="1">
      <c r="A310" s="40"/>
      <c r="B310" s="41"/>
      <c r="C310" s="42"/>
      <c r="D310" s="42"/>
      <c r="E310" s="42"/>
      <c r="F310" s="42"/>
    </row>
    <row r="311" ht="14.25" customHeight="1">
      <c r="A311" s="40"/>
      <c r="B311" s="41"/>
      <c r="C311" s="42"/>
      <c r="D311" s="42"/>
      <c r="E311" s="42"/>
      <c r="F311" s="42"/>
    </row>
    <row r="312" ht="14.25" customHeight="1">
      <c r="A312" s="40"/>
      <c r="B312" s="41"/>
      <c r="C312" s="42"/>
      <c r="D312" s="42"/>
      <c r="E312" s="42"/>
      <c r="F312" s="42"/>
    </row>
    <row r="313" ht="14.25" customHeight="1">
      <c r="A313" s="40"/>
      <c r="B313" s="41"/>
      <c r="C313" s="42"/>
      <c r="D313" s="42"/>
      <c r="E313" s="42"/>
      <c r="F313" s="42"/>
    </row>
    <row r="314" ht="14.25" customHeight="1">
      <c r="A314" s="40"/>
      <c r="B314" s="41"/>
      <c r="C314" s="42"/>
      <c r="D314" s="42"/>
      <c r="E314" s="42"/>
      <c r="F314" s="42"/>
    </row>
    <row r="315" ht="14.25" customHeight="1">
      <c r="A315" s="40"/>
      <c r="B315" s="41"/>
      <c r="C315" s="42"/>
      <c r="D315" s="42"/>
      <c r="E315" s="42"/>
      <c r="F315" s="42"/>
    </row>
    <row r="316" ht="14.25" customHeight="1">
      <c r="A316" s="40"/>
      <c r="B316" s="41"/>
      <c r="C316" s="42"/>
      <c r="D316" s="42"/>
      <c r="E316" s="42"/>
      <c r="F316" s="42"/>
    </row>
    <row r="317" ht="14.25" customHeight="1">
      <c r="A317" s="40"/>
      <c r="B317" s="41"/>
      <c r="C317" s="42"/>
      <c r="D317" s="42"/>
      <c r="E317" s="42"/>
      <c r="F317" s="42"/>
    </row>
    <row r="318" ht="14.25" customHeight="1">
      <c r="A318" s="40"/>
      <c r="B318" s="41"/>
      <c r="C318" s="42"/>
      <c r="D318" s="42"/>
      <c r="E318" s="42"/>
      <c r="F318" s="42"/>
    </row>
    <row r="319" ht="14.25" customHeight="1">
      <c r="A319" s="40"/>
      <c r="B319" s="41"/>
      <c r="C319" s="42"/>
      <c r="D319" s="42"/>
      <c r="E319" s="42"/>
      <c r="F319" s="42"/>
    </row>
    <row r="320" ht="14.25" customHeight="1">
      <c r="A320" s="40"/>
      <c r="B320" s="41"/>
      <c r="C320" s="42"/>
      <c r="D320" s="42"/>
      <c r="E320" s="42"/>
      <c r="F320" s="42"/>
    </row>
    <row r="321" ht="14.25" customHeight="1">
      <c r="A321" s="40"/>
      <c r="B321" s="41"/>
      <c r="C321" s="42"/>
      <c r="D321" s="42"/>
      <c r="E321" s="42"/>
      <c r="F321" s="42"/>
    </row>
    <row r="322" ht="14.25" customHeight="1">
      <c r="A322" s="40"/>
      <c r="B322" s="41"/>
      <c r="C322" s="42"/>
      <c r="D322" s="42"/>
      <c r="E322" s="42"/>
      <c r="F322" s="42"/>
    </row>
    <row r="323" ht="14.25" customHeight="1">
      <c r="A323" s="40"/>
      <c r="B323" s="41"/>
      <c r="C323" s="42"/>
      <c r="D323" s="42"/>
      <c r="E323" s="42"/>
      <c r="F323" s="42"/>
    </row>
    <row r="324" ht="14.25" customHeight="1">
      <c r="A324" s="40"/>
      <c r="B324" s="41"/>
      <c r="C324" s="42"/>
      <c r="D324" s="42"/>
      <c r="E324" s="42"/>
      <c r="F324" s="42"/>
    </row>
    <row r="325" ht="14.25" customHeight="1">
      <c r="A325" s="40"/>
      <c r="B325" s="41"/>
      <c r="C325" s="42"/>
      <c r="D325" s="42"/>
      <c r="E325" s="42"/>
      <c r="F325" s="42"/>
    </row>
    <row r="326" ht="14.25" customHeight="1">
      <c r="A326" s="40"/>
      <c r="B326" s="41"/>
      <c r="C326" s="42"/>
      <c r="D326" s="42"/>
      <c r="E326" s="42"/>
      <c r="F326" s="42"/>
    </row>
    <row r="327" ht="14.25" customHeight="1">
      <c r="A327" s="40"/>
      <c r="B327" s="41"/>
      <c r="C327" s="42"/>
      <c r="D327" s="42"/>
      <c r="E327" s="42"/>
      <c r="F327" s="42"/>
    </row>
    <row r="328" ht="14.25" customHeight="1">
      <c r="A328" s="40"/>
      <c r="B328" s="41"/>
      <c r="C328" s="42"/>
      <c r="D328" s="42"/>
      <c r="E328" s="42"/>
      <c r="F328" s="42"/>
    </row>
    <row r="329" ht="14.25" customHeight="1">
      <c r="A329" s="40"/>
      <c r="B329" s="41"/>
      <c r="C329" s="42"/>
      <c r="D329" s="42"/>
      <c r="E329" s="42"/>
      <c r="F329" s="42"/>
    </row>
    <row r="330" ht="14.25" customHeight="1">
      <c r="A330" s="40"/>
      <c r="B330" s="41"/>
      <c r="C330" s="42"/>
      <c r="D330" s="42"/>
      <c r="E330" s="42"/>
      <c r="F330" s="42"/>
    </row>
    <row r="331" ht="14.25" customHeight="1">
      <c r="A331" s="40"/>
      <c r="B331" s="41"/>
      <c r="C331" s="42"/>
      <c r="D331" s="42"/>
      <c r="E331" s="42"/>
      <c r="F331" s="42"/>
    </row>
    <row r="332" ht="14.25" customHeight="1">
      <c r="A332" s="40"/>
      <c r="B332" s="41"/>
      <c r="C332" s="42"/>
      <c r="D332" s="42"/>
      <c r="E332" s="42"/>
      <c r="F332" s="42"/>
    </row>
    <row r="333" ht="14.25" customHeight="1">
      <c r="A333" s="40"/>
      <c r="B333" s="41"/>
      <c r="C333" s="42"/>
      <c r="D333" s="42"/>
      <c r="E333" s="42"/>
      <c r="F333" s="42"/>
    </row>
    <row r="334" ht="14.25" customHeight="1">
      <c r="A334" s="40"/>
      <c r="B334" s="41"/>
      <c r="C334" s="42"/>
      <c r="D334" s="42"/>
      <c r="E334" s="42"/>
      <c r="F334" s="42"/>
    </row>
    <row r="335" ht="14.25" customHeight="1">
      <c r="A335" s="40"/>
      <c r="B335" s="41"/>
      <c r="C335" s="42"/>
      <c r="D335" s="42"/>
      <c r="E335" s="42"/>
      <c r="F335" s="42"/>
    </row>
    <row r="336" ht="14.25" customHeight="1">
      <c r="A336" s="40"/>
      <c r="B336" s="41"/>
      <c r="C336" s="42"/>
      <c r="D336" s="42"/>
      <c r="E336" s="42"/>
      <c r="F336" s="42"/>
    </row>
    <row r="337" ht="14.25" customHeight="1">
      <c r="A337" s="40"/>
      <c r="B337" s="41"/>
      <c r="C337" s="42"/>
      <c r="D337" s="42"/>
      <c r="E337" s="42"/>
      <c r="F337" s="42"/>
    </row>
    <row r="338" ht="14.25" customHeight="1">
      <c r="A338" s="40"/>
      <c r="B338" s="41"/>
      <c r="C338" s="42"/>
      <c r="D338" s="42"/>
      <c r="E338" s="42"/>
      <c r="F338" s="42"/>
    </row>
    <row r="339" ht="14.25" customHeight="1">
      <c r="A339" s="40"/>
      <c r="B339" s="41"/>
      <c r="C339" s="42"/>
      <c r="D339" s="42"/>
      <c r="E339" s="42"/>
      <c r="F339" s="42"/>
    </row>
    <row r="340" ht="14.25" customHeight="1">
      <c r="A340" s="40"/>
      <c r="B340" s="41"/>
      <c r="C340" s="42"/>
      <c r="D340" s="42"/>
      <c r="E340" s="42"/>
      <c r="F340" s="42"/>
    </row>
    <row r="341" ht="14.25" customHeight="1">
      <c r="A341" s="40"/>
      <c r="B341" s="41"/>
      <c r="C341" s="42"/>
      <c r="D341" s="42"/>
      <c r="E341" s="42"/>
      <c r="F341" s="42"/>
    </row>
    <row r="342" ht="14.25" customHeight="1">
      <c r="A342" s="40"/>
      <c r="B342" s="41"/>
      <c r="C342" s="42"/>
      <c r="D342" s="42"/>
      <c r="E342" s="42"/>
      <c r="F342" s="42"/>
    </row>
    <row r="343" ht="14.25" customHeight="1">
      <c r="A343" s="40"/>
      <c r="B343" s="41"/>
      <c r="C343" s="42"/>
      <c r="D343" s="42"/>
      <c r="E343" s="42"/>
      <c r="F343" s="42"/>
    </row>
    <row r="344" ht="14.25" customHeight="1">
      <c r="A344" s="40"/>
      <c r="B344" s="41"/>
      <c r="C344" s="42"/>
      <c r="D344" s="42"/>
      <c r="E344" s="42"/>
      <c r="F344" s="42"/>
    </row>
    <row r="345" ht="14.25" customHeight="1">
      <c r="A345" s="40"/>
      <c r="B345" s="41"/>
      <c r="C345" s="42"/>
      <c r="D345" s="42"/>
      <c r="E345" s="42"/>
      <c r="F345" s="42"/>
    </row>
    <row r="346" ht="14.25" customHeight="1">
      <c r="A346" s="40"/>
      <c r="B346" s="41"/>
      <c r="C346" s="42"/>
      <c r="D346" s="42"/>
      <c r="E346" s="42"/>
      <c r="F346" s="42"/>
    </row>
    <row r="347" ht="14.25" customHeight="1">
      <c r="A347" s="40"/>
      <c r="B347" s="41"/>
      <c r="C347" s="42"/>
      <c r="D347" s="42"/>
      <c r="E347" s="42"/>
      <c r="F347" s="42"/>
    </row>
    <row r="348" ht="14.25" customHeight="1">
      <c r="A348" s="40"/>
      <c r="B348" s="41"/>
      <c r="C348" s="42"/>
      <c r="D348" s="42"/>
      <c r="E348" s="42"/>
      <c r="F348" s="42"/>
    </row>
    <row r="349" ht="14.25" customHeight="1">
      <c r="A349" s="40"/>
      <c r="B349" s="41"/>
      <c r="C349" s="42"/>
      <c r="D349" s="42"/>
      <c r="E349" s="42"/>
      <c r="F349" s="42"/>
    </row>
    <row r="350" ht="14.25" customHeight="1">
      <c r="A350" s="40"/>
      <c r="B350" s="41"/>
      <c r="C350" s="42"/>
      <c r="D350" s="42"/>
      <c r="E350" s="42"/>
      <c r="F350" s="42"/>
    </row>
    <row r="351" ht="14.25" customHeight="1">
      <c r="A351" s="40"/>
      <c r="B351" s="41"/>
      <c r="C351" s="42"/>
      <c r="D351" s="42"/>
      <c r="E351" s="42"/>
      <c r="F351" s="42"/>
    </row>
    <row r="352" ht="14.25" customHeight="1">
      <c r="A352" s="40"/>
      <c r="B352" s="41"/>
      <c r="C352" s="42"/>
      <c r="D352" s="42"/>
      <c r="E352" s="42"/>
      <c r="F352" s="42"/>
    </row>
    <row r="353" ht="14.25" customHeight="1">
      <c r="A353" s="40"/>
      <c r="B353" s="41"/>
      <c r="C353" s="42"/>
      <c r="D353" s="42"/>
      <c r="E353" s="42"/>
      <c r="F353" s="42"/>
    </row>
    <row r="354" ht="14.25" customHeight="1">
      <c r="A354" s="40"/>
      <c r="B354" s="41"/>
      <c r="C354" s="42"/>
      <c r="D354" s="42"/>
      <c r="E354" s="42"/>
      <c r="F354" s="42"/>
    </row>
    <row r="355" ht="14.25" customHeight="1">
      <c r="A355" s="40"/>
      <c r="B355" s="41"/>
      <c r="C355" s="42"/>
      <c r="D355" s="42"/>
      <c r="E355" s="42"/>
      <c r="F355" s="42"/>
    </row>
    <row r="356" ht="14.25" customHeight="1">
      <c r="A356" s="40"/>
      <c r="B356" s="41"/>
      <c r="C356" s="42"/>
      <c r="D356" s="42"/>
      <c r="E356" s="42"/>
      <c r="F356" s="42"/>
    </row>
    <row r="357" ht="14.25" customHeight="1">
      <c r="A357" s="40"/>
      <c r="B357" s="41"/>
      <c r="C357" s="42"/>
      <c r="D357" s="42"/>
      <c r="E357" s="42"/>
      <c r="F357" s="42"/>
    </row>
    <row r="358" ht="14.25" customHeight="1">
      <c r="A358" s="40"/>
      <c r="B358" s="41"/>
      <c r="C358" s="42"/>
      <c r="D358" s="42"/>
      <c r="E358" s="42"/>
      <c r="F358" s="42"/>
    </row>
    <row r="359" ht="14.25" customHeight="1">
      <c r="A359" s="40"/>
      <c r="B359" s="41"/>
      <c r="C359" s="42"/>
      <c r="D359" s="42"/>
      <c r="E359" s="42"/>
      <c r="F359" s="42"/>
    </row>
    <row r="360" ht="14.25" customHeight="1">
      <c r="A360" s="40"/>
      <c r="B360" s="41"/>
      <c r="C360" s="42"/>
      <c r="D360" s="42"/>
      <c r="E360" s="42"/>
      <c r="F360" s="42"/>
    </row>
    <row r="361" ht="14.25" customHeight="1">
      <c r="A361" s="40"/>
      <c r="B361" s="41"/>
      <c r="C361" s="42"/>
      <c r="D361" s="42"/>
      <c r="E361" s="42"/>
      <c r="F361" s="42"/>
    </row>
    <row r="362" ht="14.25" customHeight="1">
      <c r="A362" s="40"/>
      <c r="B362" s="41"/>
      <c r="C362" s="42"/>
      <c r="D362" s="42"/>
      <c r="E362" s="42"/>
      <c r="F362" s="42"/>
    </row>
    <row r="363" ht="14.25" customHeight="1">
      <c r="A363" s="40"/>
      <c r="B363" s="41"/>
      <c r="C363" s="42"/>
      <c r="D363" s="42"/>
      <c r="E363" s="42"/>
      <c r="F363" s="42"/>
    </row>
    <row r="364" ht="14.25" customHeight="1">
      <c r="A364" s="40"/>
      <c r="B364" s="41"/>
      <c r="C364" s="42"/>
      <c r="D364" s="42"/>
      <c r="E364" s="42"/>
      <c r="F364" s="42"/>
    </row>
    <row r="365" ht="14.25" customHeight="1">
      <c r="A365" s="40"/>
      <c r="B365" s="41"/>
      <c r="C365" s="42"/>
      <c r="D365" s="42"/>
      <c r="E365" s="42"/>
      <c r="F365" s="42"/>
    </row>
    <row r="366" ht="14.25" customHeight="1">
      <c r="A366" s="40"/>
      <c r="B366" s="41"/>
      <c r="C366" s="42"/>
      <c r="D366" s="42"/>
      <c r="E366" s="42"/>
      <c r="F366" s="42"/>
    </row>
    <row r="367" ht="14.25" customHeight="1">
      <c r="A367" s="40"/>
      <c r="B367" s="41"/>
      <c r="C367" s="42"/>
      <c r="D367" s="42"/>
      <c r="E367" s="42"/>
      <c r="F367" s="42"/>
    </row>
    <row r="368" ht="14.25" customHeight="1">
      <c r="A368" s="40"/>
      <c r="B368" s="41"/>
      <c r="C368" s="42"/>
      <c r="D368" s="42"/>
      <c r="E368" s="42"/>
      <c r="F368" s="42"/>
    </row>
    <row r="369" ht="14.25" customHeight="1">
      <c r="A369" s="40"/>
      <c r="B369" s="41"/>
      <c r="C369" s="42"/>
      <c r="D369" s="42"/>
      <c r="E369" s="42"/>
      <c r="F369" s="42"/>
    </row>
    <row r="370" ht="14.25" customHeight="1">
      <c r="A370" s="40"/>
      <c r="B370" s="41"/>
      <c r="C370" s="42"/>
      <c r="D370" s="42"/>
      <c r="E370" s="42"/>
      <c r="F370" s="42"/>
    </row>
    <row r="371" ht="14.25" customHeight="1">
      <c r="A371" s="40"/>
      <c r="B371" s="41"/>
      <c r="C371" s="42"/>
      <c r="D371" s="42"/>
      <c r="E371" s="42"/>
      <c r="F371" s="42"/>
    </row>
    <row r="372" ht="14.25" customHeight="1">
      <c r="A372" s="40"/>
      <c r="B372" s="41"/>
      <c r="C372" s="42"/>
      <c r="D372" s="42"/>
      <c r="E372" s="42"/>
      <c r="F372" s="42"/>
    </row>
    <row r="373" ht="14.25" customHeight="1">
      <c r="A373" s="40"/>
      <c r="B373" s="41"/>
      <c r="C373" s="42"/>
      <c r="D373" s="42"/>
      <c r="E373" s="42"/>
      <c r="F373" s="42"/>
    </row>
    <row r="374" ht="14.25" customHeight="1">
      <c r="A374" s="40"/>
      <c r="B374" s="41"/>
      <c r="C374" s="42"/>
      <c r="D374" s="42"/>
      <c r="E374" s="42"/>
      <c r="F374" s="42"/>
    </row>
    <row r="375" ht="14.25" customHeight="1">
      <c r="A375" s="40"/>
      <c r="B375" s="41"/>
      <c r="C375" s="42"/>
      <c r="D375" s="42"/>
      <c r="E375" s="42"/>
      <c r="F375" s="42"/>
    </row>
    <row r="376" ht="14.25" customHeight="1">
      <c r="A376" s="40"/>
      <c r="B376" s="41"/>
      <c r="C376" s="42"/>
      <c r="D376" s="42"/>
      <c r="E376" s="42"/>
      <c r="F376" s="42"/>
    </row>
    <row r="377" ht="14.25" customHeight="1">
      <c r="A377" s="40"/>
      <c r="B377" s="41"/>
      <c r="C377" s="42"/>
      <c r="D377" s="42"/>
      <c r="E377" s="42"/>
      <c r="F377" s="42"/>
    </row>
    <row r="378" ht="14.25" customHeight="1">
      <c r="A378" s="40"/>
      <c r="B378" s="41"/>
      <c r="C378" s="42"/>
      <c r="D378" s="42"/>
      <c r="E378" s="42"/>
      <c r="F378" s="42"/>
    </row>
    <row r="379" ht="14.25" customHeight="1">
      <c r="A379" s="40"/>
      <c r="B379" s="41"/>
      <c r="C379" s="42"/>
      <c r="D379" s="42"/>
      <c r="E379" s="42"/>
      <c r="F379" s="42"/>
    </row>
    <row r="380" ht="14.25" customHeight="1">
      <c r="A380" s="40"/>
      <c r="B380" s="41"/>
      <c r="C380" s="42"/>
      <c r="D380" s="42"/>
      <c r="E380" s="42"/>
      <c r="F380" s="42"/>
    </row>
    <row r="381" ht="14.25" customHeight="1">
      <c r="A381" s="40"/>
      <c r="B381" s="41"/>
      <c r="C381" s="42"/>
      <c r="D381" s="42"/>
      <c r="E381" s="42"/>
      <c r="F381" s="42"/>
    </row>
    <row r="382" ht="14.25" customHeight="1">
      <c r="A382" s="40"/>
      <c r="B382" s="41"/>
      <c r="C382" s="42"/>
      <c r="D382" s="42"/>
      <c r="E382" s="42"/>
      <c r="F382" s="42"/>
    </row>
    <row r="383" ht="14.25" customHeight="1">
      <c r="A383" s="40"/>
      <c r="B383" s="41"/>
      <c r="C383" s="42"/>
      <c r="D383" s="42"/>
      <c r="E383" s="42"/>
      <c r="F383" s="42"/>
    </row>
    <row r="384" ht="14.25" customHeight="1">
      <c r="A384" s="40"/>
      <c r="B384" s="41"/>
      <c r="C384" s="42"/>
      <c r="D384" s="42"/>
      <c r="E384" s="42"/>
      <c r="F384" s="42"/>
    </row>
    <row r="385" ht="14.25" customHeight="1">
      <c r="A385" s="40"/>
      <c r="B385" s="41"/>
      <c r="C385" s="42"/>
      <c r="D385" s="42"/>
      <c r="E385" s="42"/>
      <c r="F385" s="42"/>
    </row>
    <row r="386" ht="14.25" customHeight="1">
      <c r="A386" s="40"/>
      <c r="B386" s="41"/>
      <c r="C386" s="42"/>
      <c r="D386" s="42"/>
      <c r="E386" s="42"/>
      <c r="F386" s="42"/>
    </row>
    <row r="387" ht="14.25" customHeight="1">
      <c r="A387" s="40"/>
      <c r="B387" s="41"/>
      <c r="C387" s="42"/>
      <c r="D387" s="42"/>
      <c r="E387" s="42"/>
      <c r="F387" s="42"/>
    </row>
    <row r="388" ht="14.25" customHeight="1">
      <c r="A388" s="40"/>
      <c r="B388" s="41"/>
      <c r="C388" s="42"/>
      <c r="D388" s="42"/>
      <c r="E388" s="42"/>
      <c r="F388" s="42"/>
    </row>
    <row r="389" ht="14.25" customHeight="1">
      <c r="A389" s="40"/>
      <c r="B389" s="41"/>
      <c r="C389" s="42"/>
      <c r="D389" s="42"/>
      <c r="E389" s="42"/>
      <c r="F389" s="42"/>
    </row>
    <row r="390" ht="14.25" customHeight="1">
      <c r="A390" s="40"/>
      <c r="B390" s="41"/>
      <c r="C390" s="42"/>
      <c r="D390" s="42"/>
      <c r="E390" s="42"/>
      <c r="F390" s="42"/>
    </row>
    <row r="391" ht="14.25" customHeight="1">
      <c r="A391" s="40"/>
      <c r="B391" s="41"/>
      <c r="C391" s="42"/>
      <c r="D391" s="42"/>
      <c r="E391" s="42"/>
      <c r="F391" s="42"/>
    </row>
    <row r="392" ht="14.25" customHeight="1">
      <c r="A392" s="40"/>
      <c r="B392" s="41"/>
      <c r="C392" s="42"/>
      <c r="D392" s="42"/>
      <c r="E392" s="42"/>
      <c r="F392" s="42"/>
    </row>
    <row r="393" ht="14.25" customHeight="1">
      <c r="A393" s="40"/>
      <c r="B393" s="41"/>
      <c r="C393" s="42"/>
      <c r="D393" s="42"/>
      <c r="E393" s="42"/>
      <c r="F393" s="42"/>
    </row>
    <row r="394" ht="14.25" customHeight="1">
      <c r="A394" s="40"/>
      <c r="B394" s="41"/>
      <c r="C394" s="42"/>
      <c r="D394" s="42"/>
      <c r="E394" s="42"/>
      <c r="F394" s="42"/>
    </row>
    <row r="395" ht="14.25" customHeight="1">
      <c r="A395" s="40"/>
      <c r="B395" s="41"/>
      <c r="C395" s="42"/>
      <c r="D395" s="42"/>
      <c r="E395" s="42"/>
      <c r="F395" s="42"/>
    </row>
    <row r="396" ht="14.25" customHeight="1">
      <c r="A396" s="40"/>
      <c r="B396" s="41"/>
      <c r="C396" s="42"/>
      <c r="D396" s="42"/>
      <c r="E396" s="42"/>
      <c r="F396" s="42"/>
    </row>
    <row r="397" ht="14.25" customHeight="1">
      <c r="A397" s="40"/>
      <c r="B397" s="41"/>
      <c r="C397" s="42"/>
      <c r="D397" s="42"/>
      <c r="E397" s="42"/>
      <c r="F397" s="42"/>
    </row>
    <row r="398" ht="14.25" customHeight="1">
      <c r="A398" s="40"/>
      <c r="B398" s="41"/>
      <c r="C398" s="42"/>
      <c r="D398" s="42"/>
      <c r="E398" s="42"/>
      <c r="F398" s="42"/>
    </row>
    <row r="399" ht="14.25" customHeight="1">
      <c r="A399" s="40"/>
      <c r="B399" s="41"/>
      <c r="C399" s="42"/>
      <c r="D399" s="42"/>
      <c r="E399" s="42"/>
      <c r="F399" s="42"/>
    </row>
    <row r="400" ht="14.25" customHeight="1">
      <c r="A400" s="40"/>
      <c r="B400" s="41"/>
      <c r="C400" s="42"/>
      <c r="D400" s="42"/>
      <c r="E400" s="42"/>
      <c r="F400" s="42"/>
    </row>
    <row r="401" ht="14.25" customHeight="1">
      <c r="A401" s="40"/>
      <c r="B401" s="41"/>
      <c r="C401" s="42"/>
      <c r="D401" s="42"/>
      <c r="E401" s="42"/>
      <c r="F401" s="42"/>
    </row>
    <row r="402" ht="14.25" customHeight="1">
      <c r="A402" s="40"/>
      <c r="B402" s="41"/>
      <c r="C402" s="42"/>
      <c r="D402" s="42"/>
      <c r="E402" s="42"/>
      <c r="F402" s="42"/>
    </row>
    <row r="403" ht="14.25" customHeight="1">
      <c r="A403" s="40"/>
      <c r="B403" s="41"/>
      <c r="C403" s="42"/>
      <c r="D403" s="42"/>
      <c r="E403" s="42"/>
      <c r="F403" s="42"/>
    </row>
    <row r="404" ht="14.25" customHeight="1">
      <c r="A404" s="40"/>
      <c r="B404" s="41"/>
      <c r="C404" s="42"/>
      <c r="D404" s="42"/>
      <c r="E404" s="42"/>
      <c r="F404" s="42"/>
    </row>
    <row r="405" ht="14.25" customHeight="1">
      <c r="A405" s="40"/>
      <c r="B405" s="41"/>
      <c r="C405" s="42"/>
      <c r="D405" s="42"/>
      <c r="E405" s="42"/>
      <c r="F405" s="42"/>
    </row>
    <row r="406" ht="14.25" customHeight="1">
      <c r="A406" s="40"/>
      <c r="B406" s="41"/>
      <c r="C406" s="42"/>
      <c r="D406" s="42"/>
      <c r="E406" s="42"/>
      <c r="F406" s="42"/>
    </row>
    <row r="407" ht="14.25" customHeight="1">
      <c r="A407" s="40"/>
      <c r="B407" s="41"/>
      <c r="C407" s="42"/>
      <c r="D407" s="42"/>
      <c r="E407" s="42"/>
      <c r="F407" s="42"/>
    </row>
    <row r="408" ht="14.25" customHeight="1">
      <c r="A408" s="40"/>
      <c r="B408" s="41"/>
      <c r="C408" s="42"/>
      <c r="D408" s="42"/>
      <c r="E408" s="42"/>
      <c r="F408" s="42"/>
    </row>
    <row r="409" ht="14.25" customHeight="1">
      <c r="A409" s="40"/>
      <c r="B409" s="41"/>
      <c r="C409" s="42"/>
      <c r="D409" s="42"/>
      <c r="E409" s="42"/>
      <c r="F409" s="42"/>
    </row>
    <row r="410" ht="14.25" customHeight="1">
      <c r="A410" s="40"/>
      <c r="B410" s="41"/>
      <c r="C410" s="42"/>
      <c r="D410" s="42"/>
      <c r="E410" s="42"/>
      <c r="F410" s="42"/>
    </row>
    <row r="411" ht="14.25" customHeight="1">
      <c r="A411" s="40"/>
      <c r="B411" s="41"/>
      <c r="C411" s="42"/>
      <c r="D411" s="42"/>
      <c r="E411" s="42"/>
      <c r="F411" s="42"/>
    </row>
    <row r="412" ht="14.25" customHeight="1">
      <c r="A412" s="40"/>
      <c r="B412" s="41"/>
      <c r="C412" s="42"/>
      <c r="D412" s="42"/>
      <c r="E412" s="42"/>
      <c r="F412" s="42"/>
    </row>
    <row r="413" ht="14.25" customHeight="1">
      <c r="A413" s="40"/>
      <c r="B413" s="41"/>
      <c r="C413" s="42"/>
      <c r="D413" s="42"/>
      <c r="E413" s="42"/>
      <c r="F413" s="42"/>
    </row>
    <row r="414" ht="14.25" customHeight="1">
      <c r="A414" s="40"/>
      <c r="B414" s="41"/>
      <c r="C414" s="42"/>
      <c r="D414" s="42"/>
      <c r="E414" s="42"/>
      <c r="F414" s="42"/>
    </row>
    <row r="415" ht="14.25" customHeight="1">
      <c r="A415" s="40"/>
      <c r="B415" s="41"/>
      <c r="C415" s="42"/>
      <c r="D415" s="42"/>
      <c r="E415" s="42"/>
      <c r="F415" s="42"/>
    </row>
    <row r="416" ht="14.25" customHeight="1">
      <c r="A416" s="40"/>
      <c r="B416" s="41"/>
      <c r="C416" s="42"/>
      <c r="D416" s="42"/>
      <c r="E416" s="42"/>
      <c r="F416" s="42"/>
    </row>
    <row r="417" ht="14.25" customHeight="1">
      <c r="A417" s="40"/>
      <c r="B417" s="41"/>
      <c r="C417" s="42"/>
      <c r="D417" s="42"/>
      <c r="E417" s="42"/>
      <c r="F417" s="42"/>
    </row>
    <row r="418" ht="14.25" customHeight="1">
      <c r="A418" s="40"/>
      <c r="B418" s="41"/>
      <c r="C418" s="42"/>
      <c r="D418" s="42"/>
      <c r="E418" s="42"/>
      <c r="F418" s="42"/>
    </row>
    <row r="419" ht="14.25" customHeight="1">
      <c r="A419" s="40"/>
      <c r="B419" s="41"/>
      <c r="C419" s="42"/>
      <c r="D419" s="42"/>
      <c r="E419" s="42"/>
      <c r="F419" s="42"/>
    </row>
    <row r="420" ht="14.25" customHeight="1">
      <c r="A420" s="40"/>
      <c r="B420" s="41"/>
      <c r="C420" s="42"/>
      <c r="D420" s="42"/>
      <c r="E420" s="42"/>
      <c r="F420" s="42"/>
    </row>
    <row r="421" ht="14.25" customHeight="1">
      <c r="A421" s="40"/>
      <c r="B421" s="41"/>
      <c r="C421" s="42"/>
      <c r="D421" s="42"/>
      <c r="E421" s="42"/>
      <c r="F421" s="42"/>
    </row>
    <row r="422" ht="14.25" customHeight="1">
      <c r="A422" s="40"/>
      <c r="B422" s="41"/>
      <c r="C422" s="42"/>
      <c r="D422" s="42"/>
      <c r="E422" s="42"/>
      <c r="F422" s="42"/>
    </row>
    <row r="423" ht="14.25" customHeight="1">
      <c r="A423" s="40"/>
      <c r="B423" s="41"/>
      <c r="C423" s="42"/>
      <c r="D423" s="42"/>
      <c r="E423" s="42"/>
      <c r="F423" s="42"/>
    </row>
    <row r="424" ht="14.25" customHeight="1">
      <c r="A424" s="40"/>
      <c r="B424" s="41"/>
      <c r="C424" s="42"/>
      <c r="D424" s="42"/>
      <c r="E424" s="42"/>
      <c r="F424" s="42"/>
    </row>
    <row r="425" ht="14.25" customHeight="1">
      <c r="A425" s="40"/>
      <c r="B425" s="41"/>
      <c r="C425" s="42"/>
      <c r="D425" s="42"/>
      <c r="E425" s="42"/>
      <c r="F425" s="42"/>
    </row>
    <row r="426" ht="14.25" customHeight="1">
      <c r="A426" s="40"/>
      <c r="B426" s="41"/>
      <c r="C426" s="42"/>
      <c r="D426" s="42"/>
      <c r="E426" s="42"/>
      <c r="F426" s="42"/>
    </row>
    <row r="427" ht="14.25" customHeight="1">
      <c r="A427" s="40"/>
      <c r="B427" s="41"/>
      <c r="C427" s="42"/>
      <c r="D427" s="42"/>
      <c r="E427" s="42"/>
      <c r="F427" s="42"/>
    </row>
    <row r="428" ht="14.25" customHeight="1">
      <c r="A428" s="40"/>
      <c r="B428" s="41"/>
      <c r="C428" s="42"/>
      <c r="D428" s="42"/>
      <c r="E428" s="42"/>
      <c r="F428" s="42"/>
    </row>
    <row r="429" ht="14.25" customHeight="1">
      <c r="A429" s="40"/>
      <c r="B429" s="41"/>
      <c r="C429" s="42"/>
      <c r="D429" s="42"/>
      <c r="E429" s="42"/>
      <c r="F429" s="42"/>
    </row>
    <row r="430" ht="14.25" customHeight="1">
      <c r="A430" s="40"/>
      <c r="B430" s="41"/>
      <c r="C430" s="42"/>
      <c r="D430" s="42"/>
      <c r="E430" s="42"/>
      <c r="F430" s="42"/>
    </row>
    <row r="431" ht="14.25" customHeight="1">
      <c r="A431" s="40"/>
      <c r="B431" s="41"/>
      <c r="C431" s="42"/>
      <c r="D431" s="42"/>
      <c r="E431" s="42"/>
      <c r="F431" s="42"/>
    </row>
    <row r="432" ht="14.25" customHeight="1">
      <c r="A432" s="40"/>
      <c r="B432" s="41"/>
      <c r="C432" s="42"/>
      <c r="D432" s="42"/>
      <c r="E432" s="42"/>
      <c r="F432" s="42"/>
    </row>
    <row r="433" ht="14.25" customHeight="1">
      <c r="A433" s="40"/>
      <c r="B433" s="41"/>
      <c r="C433" s="42"/>
      <c r="D433" s="42"/>
      <c r="E433" s="42"/>
      <c r="F433" s="42"/>
    </row>
    <row r="434" ht="14.25" customHeight="1">
      <c r="A434" s="40"/>
      <c r="B434" s="41"/>
      <c r="C434" s="42"/>
      <c r="D434" s="42"/>
      <c r="E434" s="42"/>
      <c r="F434" s="42"/>
    </row>
    <row r="435" ht="14.25" customHeight="1">
      <c r="A435" s="40"/>
      <c r="B435" s="41"/>
      <c r="C435" s="42"/>
      <c r="D435" s="42"/>
      <c r="E435" s="42"/>
      <c r="F435" s="42"/>
    </row>
    <row r="436" ht="14.25" customHeight="1">
      <c r="A436" s="40"/>
      <c r="B436" s="41"/>
      <c r="C436" s="42"/>
      <c r="D436" s="42"/>
      <c r="E436" s="42"/>
      <c r="F436" s="42"/>
    </row>
    <row r="437" ht="14.25" customHeight="1">
      <c r="A437" s="40"/>
      <c r="B437" s="41"/>
      <c r="C437" s="42"/>
      <c r="D437" s="42"/>
      <c r="E437" s="42"/>
      <c r="F437" s="42"/>
    </row>
    <row r="438" ht="14.25" customHeight="1">
      <c r="A438" s="40"/>
      <c r="B438" s="41"/>
      <c r="C438" s="42"/>
      <c r="D438" s="42"/>
      <c r="E438" s="42"/>
      <c r="F438" s="42"/>
    </row>
    <row r="439" ht="14.25" customHeight="1">
      <c r="A439" s="40"/>
      <c r="B439" s="41"/>
      <c r="C439" s="42"/>
      <c r="D439" s="42"/>
      <c r="E439" s="42"/>
      <c r="F439" s="42"/>
    </row>
    <row r="440" ht="14.25" customHeight="1">
      <c r="A440" s="40"/>
      <c r="B440" s="41"/>
      <c r="C440" s="42"/>
      <c r="D440" s="42"/>
      <c r="E440" s="42"/>
      <c r="F440" s="42"/>
    </row>
    <row r="441" ht="14.25" customHeight="1">
      <c r="A441" s="40"/>
      <c r="B441" s="41"/>
      <c r="C441" s="42"/>
      <c r="D441" s="42"/>
      <c r="E441" s="42"/>
      <c r="F441" s="42"/>
    </row>
    <row r="442" ht="14.25" customHeight="1">
      <c r="A442" s="40"/>
      <c r="B442" s="41"/>
      <c r="C442" s="42"/>
      <c r="D442" s="42"/>
      <c r="E442" s="42"/>
      <c r="F442" s="42"/>
    </row>
    <row r="443" ht="14.25" customHeight="1">
      <c r="A443" s="40"/>
      <c r="B443" s="41"/>
      <c r="C443" s="42"/>
      <c r="D443" s="42"/>
      <c r="E443" s="42"/>
      <c r="F443" s="42"/>
    </row>
    <row r="444" ht="14.25" customHeight="1">
      <c r="A444" s="40"/>
      <c r="B444" s="41"/>
      <c r="C444" s="42"/>
      <c r="D444" s="42"/>
      <c r="E444" s="42"/>
      <c r="F444" s="42"/>
    </row>
    <row r="445" ht="14.25" customHeight="1">
      <c r="A445" s="40"/>
      <c r="B445" s="41"/>
      <c r="C445" s="42"/>
      <c r="D445" s="42"/>
      <c r="E445" s="42"/>
      <c r="F445" s="42"/>
    </row>
    <row r="446" ht="14.25" customHeight="1">
      <c r="A446" s="40"/>
      <c r="B446" s="41"/>
      <c r="C446" s="42"/>
      <c r="D446" s="42"/>
      <c r="E446" s="42"/>
      <c r="F446" s="42"/>
    </row>
    <row r="447" ht="14.25" customHeight="1">
      <c r="A447" s="40"/>
      <c r="B447" s="41"/>
      <c r="C447" s="42"/>
      <c r="D447" s="42"/>
      <c r="E447" s="42"/>
      <c r="F447" s="42"/>
    </row>
    <row r="448" ht="14.25" customHeight="1">
      <c r="A448" s="40"/>
      <c r="B448" s="41"/>
      <c r="C448" s="42"/>
      <c r="D448" s="42"/>
      <c r="E448" s="42"/>
      <c r="F448" s="42"/>
    </row>
    <row r="449" ht="14.25" customHeight="1">
      <c r="A449" s="40"/>
      <c r="B449" s="41"/>
      <c r="C449" s="42"/>
      <c r="D449" s="42"/>
      <c r="E449" s="42"/>
      <c r="F449" s="42"/>
    </row>
    <row r="450" ht="14.25" customHeight="1">
      <c r="A450" s="40"/>
      <c r="B450" s="41"/>
      <c r="C450" s="42"/>
      <c r="D450" s="42"/>
      <c r="E450" s="42"/>
      <c r="F450" s="42"/>
    </row>
    <row r="451" ht="14.25" customHeight="1">
      <c r="A451" s="40"/>
      <c r="B451" s="41"/>
      <c r="C451" s="42"/>
      <c r="D451" s="42"/>
      <c r="E451" s="42"/>
      <c r="F451" s="42"/>
    </row>
    <row r="452" ht="14.25" customHeight="1">
      <c r="A452" s="40"/>
      <c r="B452" s="41"/>
      <c r="C452" s="42"/>
      <c r="D452" s="42"/>
      <c r="E452" s="42"/>
      <c r="F452" s="42"/>
    </row>
    <row r="453" ht="14.25" customHeight="1">
      <c r="A453" s="40"/>
      <c r="B453" s="41"/>
      <c r="C453" s="42"/>
      <c r="D453" s="42"/>
      <c r="E453" s="42"/>
      <c r="F453" s="42"/>
    </row>
    <row r="454" ht="14.25" customHeight="1">
      <c r="A454" s="40"/>
      <c r="B454" s="41"/>
      <c r="C454" s="42"/>
      <c r="D454" s="42"/>
      <c r="E454" s="42"/>
      <c r="F454" s="42"/>
    </row>
    <row r="455" ht="14.25" customHeight="1">
      <c r="A455" s="40"/>
      <c r="B455" s="41"/>
      <c r="C455" s="42"/>
      <c r="D455" s="42"/>
      <c r="E455" s="42"/>
      <c r="F455" s="42"/>
    </row>
    <row r="456" ht="14.25" customHeight="1">
      <c r="A456" s="40"/>
      <c r="B456" s="41"/>
      <c r="C456" s="42"/>
      <c r="D456" s="42"/>
      <c r="E456" s="42"/>
      <c r="F456" s="42"/>
    </row>
    <row r="457" ht="14.25" customHeight="1">
      <c r="A457" s="40"/>
      <c r="B457" s="41"/>
      <c r="C457" s="42"/>
      <c r="D457" s="42"/>
      <c r="E457" s="42"/>
      <c r="F457" s="42"/>
    </row>
    <row r="458" ht="14.25" customHeight="1">
      <c r="A458" s="40"/>
      <c r="B458" s="41"/>
      <c r="C458" s="42"/>
      <c r="D458" s="42"/>
      <c r="E458" s="42"/>
      <c r="F458" s="42"/>
    </row>
    <row r="459" ht="14.25" customHeight="1">
      <c r="A459" s="40"/>
      <c r="B459" s="41"/>
      <c r="C459" s="42"/>
      <c r="D459" s="42"/>
      <c r="E459" s="42"/>
      <c r="F459" s="42"/>
    </row>
    <row r="460" ht="14.25" customHeight="1">
      <c r="A460" s="40"/>
      <c r="B460" s="41"/>
      <c r="C460" s="42"/>
      <c r="D460" s="42"/>
      <c r="E460" s="42"/>
      <c r="F460" s="42"/>
    </row>
    <row r="461" ht="14.25" customHeight="1">
      <c r="A461" s="40"/>
      <c r="B461" s="41"/>
      <c r="C461" s="42"/>
      <c r="D461" s="42"/>
      <c r="E461" s="42"/>
      <c r="F461" s="42"/>
    </row>
    <row r="462" ht="14.25" customHeight="1">
      <c r="A462" s="40"/>
      <c r="B462" s="41"/>
      <c r="C462" s="42"/>
      <c r="D462" s="42"/>
      <c r="E462" s="42"/>
      <c r="F462" s="42"/>
    </row>
    <row r="463" ht="14.25" customHeight="1">
      <c r="A463" s="40"/>
      <c r="B463" s="41"/>
      <c r="C463" s="42"/>
      <c r="D463" s="42"/>
      <c r="E463" s="42"/>
      <c r="F463" s="42"/>
    </row>
    <row r="464" ht="14.25" customHeight="1">
      <c r="A464" s="40"/>
      <c r="B464" s="41"/>
      <c r="C464" s="42"/>
      <c r="D464" s="42"/>
      <c r="E464" s="42"/>
      <c r="F464" s="42"/>
    </row>
    <row r="465" ht="14.25" customHeight="1">
      <c r="A465" s="40"/>
      <c r="B465" s="41"/>
      <c r="C465" s="42"/>
      <c r="D465" s="42"/>
      <c r="E465" s="42"/>
      <c r="F465" s="42"/>
    </row>
    <row r="466" ht="14.25" customHeight="1">
      <c r="A466" s="40"/>
      <c r="B466" s="41"/>
      <c r="C466" s="42"/>
      <c r="D466" s="42"/>
      <c r="E466" s="42"/>
      <c r="F466" s="42"/>
    </row>
    <row r="467" ht="14.25" customHeight="1">
      <c r="A467" s="40"/>
      <c r="B467" s="41"/>
      <c r="C467" s="42"/>
      <c r="D467" s="42"/>
      <c r="E467" s="42"/>
      <c r="F467" s="42"/>
    </row>
    <row r="468" ht="14.25" customHeight="1">
      <c r="A468" s="40"/>
      <c r="B468" s="41"/>
      <c r="C468" s="42"/>
      <c r="D468" s="42"/>
      <c r="E468" s="42"/>
      <c r="F468" s="42"/>
    </row>
    <row r="469" ht="14.25" customHeight="1">
      <c r="A469" s="40"/>
      <c r="B469" s="41"/>
      <c r="C469" s="42"/>
      <c r="D469" s="42"/>
      <c r="E469" s="42"/>
      <c r="F469" s="42"/>
    </row>
    <row r="470" ht="14.25" customHeight="1">
      <c r="A470" s="40"/>
      <c r="B470" s="41"/>
      <c r="C470" s="42"/>
      <c r="D470" s="42"/>
      <c r="E470" s="42"/>
      <c r="F470" s="42"/>
    </row>
    <row r="471" ht="14.25" customHeight="1">
      <c r="A471" s="40"/>
      <c r="B471" s="41"/>
      <c r="C471" s="42"/>
      <c r="D471" s="42"/>
      <c r="E471" s="42"/>
      <c r="F471" s="42"/>
    </row>
    <row r="472" ht="14.25" customHeight="1">
      <c r="A472" s="40"/>
      <c r="B472" s="41"/>
      <c r="C472" s="42"/>
      <c r="D472" s="42"/>
      <c r="E472" s="42"/>
      <c r="F472" s="42"/>
    </row>
    <row r="473" ht="14.25" customHeight="1">
      <c r="A473" s="40"/>
      <c r="B473" s="41"/>
      <c r="C473" s="42"/>
      <c r="D473" s="42"/>
      <c r="E473" s="42"/>
      <c r="F473" s="42"/>
    </row>
    <row r="474" ht="14.25" customHeight="1">
      <c r="A474" s="40"/>
      <c r="B474" s="41"/>
      <c r="C474" s="42"/>
      <c r="D474" s="42"/>
      <c r="E474" s="42"/>
      <c r="F474" s="42"/>
    </row>
    <row r="475" ht="14.25" customHeight="1">
      <c r="A475" s="40"/>
      <c r="B475" s="41"/>
      <c r="C475" s="42"/>
      <c r="D475" s="42"/>
      <c r="E475" s="42"/>
      <c r="F475" s="42"/>
    </row>
    <row r="476" ht="14.25" customHeight="1">
      <c r="A476" s="40"/>
      <c r="B476" s="41"/>
      <c r="C476" s="42"/>
      <c r="D476" s="42"/>
      <c r="E476" s="42"/>
      <c r="F476" s="42"/>
    </row>
    <row r="477" ht="14.25" customHeight="1">
      <c r="A477" s="40"/>
      <c r="B477" s="41"/>
      <c r="C477" s="42"/>
      <c r="D477" s="42"/>
      <c r="E477" s="42"/>
      <c r="F477" s="42"/>
    </row>
    <row r="478" ht="14.25" customHeight="1">
      <c r="A478" s="40"/>
      <c r="B478" s="41"/>
      <c r="C478" s="42"/>
      <c r="D478" s="42"/>
      <c r="E478" s="42"/>
      <c r="F478" s="42"/>
    </row>
    <row r="479" ht="14.25" customHeight="1">
      <c r="A479" s="40"/>
      <c r="B479" s="41"/>
      <c r="C479" s="42"/>
      <c r="D479" s="42"/>
      <c r="E479" s="42"/>
      <c r="F479" s="42"/>
    </row>
    <row r="480" ht="14.25" customHeight="1">
      <c r="A480" s="40"/>
      <c r="B480" s="41"/>
      <c r="C480" s="42"/>
      <c r="D480" s="42"/>
      <c r="E480" s="42"/>
      <c r="F480" s="42"/>
    </row>
    <row r="481" ht="14.25" customHeight="1">
      <c r="A481" s="40"/>
      <c r="B481" s="41"/>
      <c r="C481" s="42"/>
      <c r="D481" s="42"/>
      <c r="E481" s="42"/>
      <c r="F481" s="42"/>
    </row>
    <row r="482" ht="14.25" customHeight="1">
      <c r="A482" s="40"/>
      <c r="B482" s="41"/>
      <c r="C482" s="42"/>
      <c r="D482" s="42"/>
      <c r="E482" s="42"/>
      <c r="F482" s="42"/>
    </row>
    <row r="483" ht="14.25" customHeight="1">
      <c r="A483" s="40"/>
      <c r="B483" s="41"/>
      <c r="C483" s="42"/>
      <c r="D483" s="42"/>
      <c r="E483" s="42"/>
      <c r="F483" s="42"/>
    </row>
    <row r="484" ht="14.25" customHeight="1">
      <c r="A484" s="40"/>
      <c r="B484" s="41"/>
      <c r="C484" s="42"/>
      <c r="D484" s="42"/>
      <c r="E484" s="42"/>
      <c r="F484" s="42"/>
    </row>
    <row r="485" ht="14.25" customHeight="1">
      <c r="A485" s="40"/>
      <c r="B485" s="41"/>
      <c r="C485" s="42"/>
      <c r="D485" s="42"/>
      <c r="E485" s="42"/>
      <c r="F485" s="42"/>
    </row>
    <row r="486" ht="14.25" customHeight="1">
      <c r="A486" s="40"/>
      <c r="B486" s="41"/>
      <c r="C486" s="42"/>
      <c r="D486" s="42"/>
      <c r="E486" s="42"/>
      <c r="F486" s="42"/>
    </row>
    <row r="487" ht="14.25" customHeight="1">
      <c r="A487" s="40"/>
      <c r="B487" s="41"/>
      <c r="C487" s="42"/>
      <c r="D487" s="42"/>
      <c r="E487" s="42"/>
      <c r="F487" s="42"/>
    </row>
    <row r="488" ht="14.25" customHeight="1">
      <c r="A488" s="40"/>
      <c r="B488" s="41"/>
      <c r="C488" s="42"/>
      <c r="D488" s="42"/>
      <c r="E488" s="42"/>
      <c r="F488" s="42"/>
    </row>
    <row r="489" ht="14.25" customHeight="1">
      <c r="A489" s="40"/>
      <c r="B489" s="41"/>
      <c r="C489" s="42"/>
      <c r="D489" s="42"/>
      <c r="E489" s="42"/>
      <c r="F489" s="42"/>
    </row>
    <row r="490" ht="14.25" customHeight="1">
      <c r="A490" s="40"/>
      <c r="B490" s="41"/>
      <c r="C490" s="42"/>
      <c r="D490" s="42"/>
      <c r="E490" s="42"/>
      <c r="F490" s="42"/>
    </row>
    <row r="491" ht="14.25" customHeight="1">
      <c r="A491" s="40"/>
      <c r="B491" s="41"/>
      <c r="C491" s="42"/>
      <c r="D491" s="42"/>
      <c r="E491" s="42"/>
      <c r="F491" s="42"/>
    </row>
    <row r="492" ht="14.25" customHeight="1">
      <c r="A492" s="40"/>
      <c r="B492" s="41"/>
      <c r="C492" s="42"/>
      <c r="D492" s="42"/>
      <c r="E492" s="42"/>
      <c r="F492" s="42"/>
    </row>
    <row r="493" ht="14.25" customHeight="1">
      <c r="A493" s="40"/>
      <c r="B493" s="41"/>
      <c r="C493" s="42"/>
      <c r="D493" s="42"/>
      <c r="E493" s="42"/>
      <c r="F493" s="42"/>
    </row>
    <row r="494" ht="14.25" customHeight="1">
      <c r="A494" s="40"/>
      <c r="B494" s="41"/>
      <c r="C494" s="42"/>
      <c r="D494" s="42"/>
      <c r="E494" s="42"/>
      <c r="F494" s="42"/>
    </row>
    <row r="495" ht="14.25" customHeight="1">
      <c r="A495" s="40"/>
      <c r="B495" s="41"/>
      <c r="C495" s="42"/>
      <c r="D495" s="42"/>
      <c r="E495" s="42"/>
      <c r="F495" s="42"/>
    </row>
    <row r="496" ht="14.25" customHeight="1">
      <c r="A496" s="40"/>
      <c r="B496" s="41"/>
      <c r="C496" s="42"/>
      <c r="D496" s="42"/>
      <c r="E496" s="42"/>
      <c r="F496" s="42"/>
    </row>
    <row r="497" ht="14.25" customHeight="1">
      <c r="A497" s="40"/>
      <c r="B497" s="41"/>
      <c r="C497" s="42"/>
      <c r="D497" s="42"/>
      <c r="E497" s="42"/>
      <c r="F497" s="42"/>
    </row>
    <row r="498" ht="14.25" customHeight="1">
      <c r="A498" s="40"/>
      <c r="B498" s="41"/>
      <c r="C498" s="42"/>
      <c r="D498" s="42"/>
      <c r="E498" s="42"/>
      <c r="F498" s="42"/>
    </row>
    <row r="499" ht="14.25" customHeight="1">
      <c r="A499" s="40"/>
      <c r="B499" s="41"/>
      <c r="C499" s="42"/>
      <c r="D499" s="42"/>
      <c r="E499" s="42"/>
      <c r="F499" s="42"/>
    </row>
    <row r="500" ht="14.25" customHeight="1">
      <c r="A500" s="40"/>
      <c r="B500" s="41"/>
      <c r="C500" s="42"/>
      <c r="D500" s="42"/>
      <c r="E500" s="42"/>
      <c r="F500" s="42"/>
    </row>
    <row r="501" ht="14.25" customHeight="1">
      <c r="A501" s="40"/>
      <c r="B501" s="41"/>
      <c r="C501" s="42"/>
      <c r="D501" s="42"/>
      <c r="E501" s="42"/>
      <c r="F501" s="42"/>
    </row>
    <row r="502" ht="14.25" customHeight="1">
      <c r="A502" s="40"/>
      <c r="B502" s="41"/>
      <c r="C502" s="42"/>
      <c r="D502" s="42"/>
      <c r="E502" s="42"/>
      <c r="F502" s="42"/>
    </row>
    <row r="503" ht="14.25" customHeight="1">
      <c r="A503" s="40"/>
      <c r="B503" s="41"/>
      <c r="C503" s="42"/>
      <c r="D503" s="42"/>
      <c r="E503" s="42"/>
      <c r="F503" s="42"/>
    </row>
    <row r="504" ht="14.25" customHeight="1">
      <c r="A504" s="40"/>
      <c r="B504" s="41"/>
      <c r="C504" s="42"/>
      <c r="D504" s="42"/>
      <c r="E504" s="42"/>
      <c r="F504" s="42"/>
    </row>
    <row r="505" ht="14.25" customHeight="1">
      <c r="A505" s="40"/>
      <c r="B505" s="41"/>
      <c r="C505" s="42"/>
      <c r="D505" s="42"/>
      <c r="E505" s="42"/>
      <c r="F505" s="42"/>
    </row>
    <row r="506" ht="14.25" customHeight="1">
      <c r="A506" s="40"/>
      <c r="B506" s="41"/>
      <c r="C506" s="42"/>
      <c r="D506" s="42"/>
      <c r="E506" s="42"/>
      <c r="F506" s="42"/>
    </row>
    <row r="507" ht="14.25" customHeight="1">
      <c r="A507" s="40"/>
      <c r="B507" s="41"/>
      <c r="C507" s="42"/>
      <c r="D507" s="42"/>
      <c r="E507" s="42"/>
      <c r="F507" s="42"/>
    </row>
    <row r="508" ht="14.25" customHeight="1">
      <c r="A508" s="40"/>
      <c r="B508" s="41"/>
      <c r="C508" s="42"/>
      <c r="D508" s="42"/>
      <c r="E508" s="42"/>
      <c r="F508" s="42"/>
    </row>
    <row r="509" ht="14.25" customHeight="1">
      <c r="A509" s="40"/>
      <c r="B509" s="41"/>
      <c r="C509" s="42"/>
      <c r="D509" s="42"/>
      <c r="E509" s="42"/>
      <c r="F509" s="42"/>
    </row>
    <row r="510" ht="14.25" customHeight="1">
      <c r="A510" s="40"/>
      <c r="B510" s="41"/>
      <c r="C510" s="42"/>
      <c r="D510" s="42"/>
      <c r="E510" s="42"/>
      <c r="F510" s="42"/>
    </row>
    <row r="511" ht="14.25" customHeight="1">
      <c r="A511" s="40"/>
      <c r="B511" s="41"/>
      <c r="C511" s="42"/>
      <c r="D511" s="42"/>
      <c r="E511" s="42"/>
      <c r="F511" s="42"/>
    </row>
    <row r="512" ht="14.25" customHeight="1">
      <c r="A512" s="40"/>
      <c r="B512" s="41"/>
      <c r="C512" s="42"/>
      <c r="D512" s="42"/>
      <c r="E512" s="42"/>
      <c r="F512" s="42"/>
    </row>
    <row r="513" ht="14.25" customHeight="1">
      <c r="A513" s="40"/>
      <c r="B513" s="41"/>
      <c r="C513" s="42"/>
      <c r="D513" s="42"/>
      <c r="E513" s="42"/>
      <c r="F513" s="42"/>
    </row>
    <row r="514" ht="14.25" customHeight="1">
      <c r="A514" s="40"/>
      <c r="B514" s="41"/>
      <c r="C514" s="42"/>
      <c r="D514" s="42"/>
      <c r="E514" s="42"/>
      <c r="F514" s="42"/>
    </row>
    <row r="515" ht="14.25" customHeight="1">
      <c r="A515" s="40"/>
      <c r="B515" s="41"/>
      <c r="C515" s="42"/>
      <c r="D515" s="42"/>
      <c r="E515" s="42"/>
      <c r="F515" s="42"/>
    </row>
    <row r="516" ht="14.25" customHeight="1">
      <c r="A516" s="40"/>
      <c r="B516" s="41"/>
      <c r="C516" s="42"/>
      <c r="D516" s="42"/>
      <c r="E516" s="42"/>
      <c r="F516" s="42"/>
    </row>
    <row r="517" ht="14.25" customHeight="1">
      <c r="A517" s="40"/>
      <c r="B517" s="41"/>
      <c r="C517" s="42"/>
      <c r="D517" s="42"/>
      <c r="E517" s="42"/>
      <c r="F517" s="42"/>
    </row>
    <row r="518" ht="14.25" customHeight="1">
      <c r="A518" s="40"/>
      <c r="B518" s="41"/>
      <c r="C518" s="42"/>
      <c r="D518" s="42"/>
      <c r="E518" s="42"/>
      <c r="F518" s="42"/>
    </row>
    <row r="519" ht="14.25" customHeight="1">
      <c r="A519" s="40"/>
      <c r="B519" s="41"/>
      <c r="C519" s="42"/>
      <c r="D519" s="42"/>
      <c r="E519" s="42"/>
      <c r="F519" s="42"/>
    </row>
    <row r="520" ht="14.25" customHeight="1">
      <c r="A520" s="40"/>
      <c r="B520" s="41"/>
      <c r="C520" s="42"/>
      <c r="D520" s="42"/>
      <c r="E520" s="42"/>
      <c r="F520" s="42"/>
    </row>
    <row r="521" ht="14.25" customHeight="1">
      <c r="A521" s="40"/>
      <c r="B521" s="41"/>
      <c r="C521" s="42"/>
      <c r="D521" s="42"/>
      <c r="E521" s="42"/>
      <c r="F521" s="42"/>
    </row>
    <row r="522" ht="14.25" customHeight="1">
      <c r="A522" s="40"/>
      <c r="B522" s="41"/>
      <c r="C522" s="42"/>
      <c r="D522" s="42"/>
      <c r="E522" s="42"/>
      <c r="F522" s="42"/>
    </row>
    <row r="523" ht="14.25" customHeight="1">
      <c r="A523" s="40"/>
      <c r="B523" s="41"/>
      <c r="C523" s="42"/>
      <c r="D523" s="42"/>
      <c r="E523" s="42"/>
      <c r="F523" s="42"/>
    </row>
    <row r="524" ht="14.25" customHeight="1">
      <c r="A524" s="40"/>
      <c r="B524" s="41"/>
      <c r="C524" s="42"/>
      <c r="D524" s="42"/>
      <c r="E524" s="42"/>
      <c r="F524" s="42"/>
    </row>
    <row r="525" ht="14.25" customHeight="1">
      <c r="A525" s="40"/>
      <c r="B525" s="41"/>
      <c r="C525" s="42"/>
      <c r="D525" s="42"/>
      <c r="E525" s="42"/>
      <c r="F525" s="42"/>
    </row>
    <row r="526" ht="14.25" customHeight="1">
      <c r="A526" s="40"/>
      <c r="B526" s="41"/>
      <c r="C526" s="42"/>
      <c r="D526" s="42"/>
      <c r="E526" s="42"/>
      <c r="F526" s="42"/>
    </row>
    <row r="527" ht="14.25" customHeight="1">
      <c r="A527" s="40"/>
      <c r="B527" s="41"/>
      <c r="C527" s="42"/>
      <c r="D527" s="42"/>
      <c r="E527" s="42"/>
      <c r="F527" s="42"/>
    </row>
    <row r="528" ht="14.25" customHeight="1">
      <c r="A528" s="40"/>
      <c r="B528" s="41"/>
      <c r="C528" s="42"/>
      <c r="D528" s="42"/>
      <c r="E528" s="42"/>
      <c r="F528" s="42"/>
    </row>
    <row r="529" ht="14.25" customHeight="1">
      <c r="A529" s="40"/>
      <c r="B529" s="41"/>
      <c r="C529" s="42"/>
      <c r="D529" s="42"/>
      <c r="E529" s="42"/>
      <c r="F529" s="42"/>
    </row>
    <row r="530" ht="14.25" customHeight="1">
      <c r="A530" s="40"/>
      <c r="B530" s="41"/>
      <c r="C530" s="42"/>
      <c r="D530" s="42"/>
      <c r="E530" s="42"/>
      <c r="F530" s="42"/>
    </row>
    <row r="531" ht="14.25" customHeight="1">
      <c r="A531" s="40"/>
      <c r="B531" s="41"/>
      <c r="C531" s="42"/>
      <c r="D531" s="42"/>
      <c r="E531" s="42"/>
      <c r="F531" s="42"/>
    </row>
    <row r="532" ht="14.25" customHeight="1">
      <c r="A532" s="40"/>
      <c r="B532" s="41"/>
      <c r="C532" s="42"/>
      <c r="D532" s="42"/>
      <c r="E532" s="42"/>
      <c r="F532" s="42"/>
    </row>
    <row r="533" ht="14.25" customHeight="1">
      <c r="A533" s="40"/>
      <c r="B533" s="41"/>
      <c r="C533" s="42"/>
      <c r="D533" s="42"/>
      <c r="E533" s="42"/>
      <c r="F533" s="42"/>
    </row>
    <row r="534" ht="14.25" customHeight="1">
      <c r="A534" s="40"/>
      <c r="B534" s="41"/>
      <c r="C534" s="42"/>
      <c r="D534" s="42"/>
      <c r="E534" s="42"/>
      <c r="F534" s="42"/>
    </row>
    <row r="535" ht="14.25" customHeight="1">
      <c r="A535" s="40"/>
      <c r="B535" s="41"/>
      <c r="C535" s="42"/>
      <c r="D535" s="42"/>
      <c r="E535" s="42"/>
      <c r="F535" s="42"/>
    </row>
    <row r="536" ht="14.25" customHeight="1">
      <c r="A536" s="40"/>
      <c r="B536" s="41"/>
      <c r="C536" s="42"/>
      <c r="D536" s="42"/>
      <c r="E536" s="42"/>
      <c r="F536" s="42"/>
    </row>
    <row r="537" ht="14.25" customHeight="1">
      <c r="A537" s="40"/>
      <c r="B537" s="41"/>
      <c r="C537" s="42"/>
      <c r="D537" s="42"/>
      <c r="E537" s="42"/>
      <c r="F537" s="42"/>
    </row>
    <row r="538" ht="14.25" customHeight="1">
      <c r="A538" s="40"/>
      <c r="B538" s="41"/>
      <c r="C538" s="42"/>
      <c r="D538" s="42"/>
      <c r="E538" s="42"/>
      <c r="F538" s="42"/>
    </row>
    <row r="539" ht="14.25" customHeight="1">
      <c r="A539" s="40"/>
      <c r="B539" s="41"/>
      <c r="C539" s="42"/>
      <c r="D539" s="42"/>
      <c r="E539" s="42"/>
      <c r="F539" s="42"/>
    </row>
    <row r="540" ht="14.25" customHeight="1">
      <c r="A540" s="40"/>
      <c r="B540" s="41"/>
      <c r="C540" s="42"/>
      <c r="D540" s="42"/>
      <c r="E540" s="42"/>
      <c r="F540" s="42"/>
    </row>
    <row r="541" ht="14.25" customHeight="1">
      <c r="A541" s="40"/>
      <c r="B541" s="41"/>
      <c r="C541" s="42"/>
      <c r="D541" s="42"/>
      <c r="E541" s="42"/>
      <c r="F541" s="42"/>
    </row>
    <row r="542" ht="14.25" customHeight="1">
      <c r="A542" s="40"/>
      <c r="B542" s="41"/>
      <c r="C542" s="42"/>
      <c r="D542" s="42"/>
      <c r="E542" s="42"/>
      <c r="F542" s="42"/>
    </row>
    <row r="543" ht="14.25" customHeight="1">
      <c r="A543" s="40"/>
      <c r="B543" s="41"/>
      <c r="C543" s="42"/>
      <c r="D543" s="42"/>
      <c r="E543" s="42"/>
      <c r="F543" s="42"/>
    </row>
    <row r="544" ht="14.25" customHeight="1">
      <c r="A544" s="40"/>
      <c r="B544" s="41"/>
      <c r="C544" s="42"/>
      <c r="D544" s="42"/>
      <c r="E544" s="42"/>
      <c r="F544" s="42"/>
    </row>
    <row r="545" ht="14.25" customHeight="1">
      <c r="A545" s="40"/>
      <c r="B545" s="41"/>
      <c r="C545" s="42"/>
      <c r="D545" s="42"/>
      <c r="E545" s="42"/>
      <c r="F545" s="42"/>
    </row>
    <row r="546" ht="14.25" customHeight="1">
      <c r="A546" s="40"/>
      <c r="B546" s="41"/>
      <c r="C546" s="42"/>
      <c r="D546" s="42"/>
      <c r="E546" s="42"/>
      <c r="F546" s="42"/>
    </row>
    <row r="547" ht="14.25" customHeight="1">
      <c r="A547" s="40"/>
      <c r="B547" s="41"/>
      <c r="C547" s="42"/>
      <c r="D547" s="42"/>
      <c r="E547" s="42"/>
      <c r="F547" s="42"/>
    </row>
    <row r="548" ht="14.25" customHeight="1">
      <c r="A548" s="40"/>
      <c r="B548" s="41"/>
      <c r="C548" s="42"/>
      <c r="D548" s="42"/>
      <c r="E548" s="42"/>
      <c r="F548" s="42"/>
    </row>
    <row r="549" ht="14.25" customHeight="1">
      <c r="A549" s="40"/>
      <c r="B549" s="41"/>
      <c r="C549" s="42"/>
      <c r="D549" s="42"/>
      <c r="E549" s="42"/>
      <c r="F549" s="42"/>
    </row>
    <row r="550" ht="14.25" customHeight="1">
      <c r="A550" s="40"/>
      <c r="B550" s="41"/>
      <c r="C550" s="42"/>
      <c r="D550" s="42"/>
      <c r="E550" s="42"/>
      <c r="F550" s="42"/>
    </row>
    <row r="551" ht="14.25" customHeight="1">
      <c r="A551" s="40"/>
      <c r="B551" s="41"/>
      <c r="C551" s="42"/>
      <c r="D551" s="42"/>
      <c r="E551" s="42"/>
      <c r="F551" s="42"/>
    </row>
    <row r="552" ht="14.25" customHeight="1">
      <c r="A552" s="40"/>
      <c r="B552" s="41"/>
      <c r="C552" s="42"/>
      <c r="D552" s="42"/>
      <c r="E552" s="42"/>
      <c r="F552" s="42"/>
    </row>
    <row r="553" ht="14.25" customHeight="1">
      <c r="A553" s="40"/>
      <c r="B553" s="41"/>
      <c r="C553" s="42"/>
      <c r="D553" s="42"/>
      <c r="E553" s="42"/>
      <c r="F553" s="42"/>
    </row>
    <row r="554" ht="14.25" customHeight="1">
      <c r="A554" s="40"/>
      <c r="B554" s="41"/>
      <c r="C554" s="42"/>
      <c r="D554" s="42"/>
      <c r="E554" s="42"/>
      <c r="F554" s="42"/>
    </row>
    <row r="555" ht="14.25" customHeight="1">
      <c r="A555" s="40"/>
      <c r="B555" s="41"/>
      <c r="C555" s="42"/>
      <c r="D555" s="42"/>
      <c r="E555" s="42"/>
      <c r="F555" s="42"/>
    </row>
    <row r="556" ht="14.25" customHeight="1">
      <c r="A556" s="40"/>
      <c r="B556" s="41"/>
      <c r="C556" s="42"/>
      <c r="D556" s="42"/>
      <c r="E556" s="42"/>
      <c r="F556" s="42"/>
    </row>
    <row r="557" ht="14.25" customHeight="1">
      <c r="A557" s="40"/>
      <c r="B557" s="41"/>
      <c r="C557" s="42"/>
      <c r="D557" s="42"/>
      <c r="E557" s="42"/>
      <c r="F557" s="42"/>
    </row>
    <row r="558" ht="14.25" customHeight="1">
      <c r="A558" s="40"/>
      <c r="B558" s="41"/>
      <c r="C558" s="42"/>
      <c r="D558" s="42"/>
      <c r="E558" s="42"/>
      <c r="F558" s="42"/>
    </row>
    <row r="559" ht="14.25" customHeight="1">
      <c r="A559" s="40"/>
      <c r="B559" s="41"/>
      <c r="C559" s="42"/>
      <c r="D559" s="42"/>
      <c r="E559" s="42"/>
      <c r="F559" s="42"/>
    </row>
    <row r="560" ht="14.25" customHeight="1">
      <c r="A560" s="40"/>
      <c r="B560" s="41"/>
      <c r="C560" s="42"/>
      <c r="D560" s="42"/>
      <c r="E560" s="42"/>
      <c r="F560" s="42"/>
    </row>
    <row r="561" ht="14.25" customHeight="1">
      <c r="A561" s="40"/>
      <c r="B561" s="41"/>
      <c r="C561" s="42"/>
      <c r="D561" s="42"/>
      <c r="E561" s="42"/>
      <c r="F561" s="42"/>
    </row>
    <row r="562" ht="14.25" customHeight="1">
      <c r="A562" s="40"/>
      <c r="B562" s="41"/>
      <c r="C562" s="42"/>
      <c r="D562" s="42"/>
      <c r="E562" s="42"/>
      <c r="F562" s="42"/>
    </row>
    <row r="563" ht="14.25" customHeight="1">
      <c r="A563" s="40"/>
      <c r="B563" s="41"/>
      <c r="C563" s="42"/>
      <c r="D563" s="42"/>
      <c r="E563" s="42"/>
      <c r="F563" s="42"/>
    </row>
    <row r="564" ht="14.25" customHeight="1">
      <c r="A564" s="40"/>
      <c r="B564" s="41"/>
      <c r="C564" s="42"/>
      <c r="D564" s="42"/>
      <c r="E564" s="42"/>
      <c r="F564" s="42"/>
    </row>
    <row r="565" ht="14.25" customHeight="1">
      <c r="A565" s="40"/>
      <c r="B565" s="41"/>
      <c r="C565" s="42"/>
      <c r="D565" s="42"/>
      <c r="E565" s="42"/>
      <c r="F565" s="42"/>
    </row>
    <row r="566" ht="14.25" customHeight="1">
      <c r="A566" s="40"/>
      <c r="B566" s="41"/>
      <c r="C566" s="42"/>
      <c r="D566" s="42"/>
      <c r="E566" s="42"/>
      <c r="F566" s="42"/>
    </row>
    <row r="567" ht="14.25" customHeight="1">
      <c r="A567" s="40"/>
      <c r="B567" s="41"/>
      <c r="C567" s="42"/>
      <c r="D567" s="42"/>
      <c r="E567" s="42"/>
      <c r="F567" s="42"/>
    </row>
    <row r="568" ht="14.25" customHeight="1">
      <c r="A568" s="40"/>
      <c r="B568" s="41"/>
      <c r="C568" s="42"/>
      <c r="D568" s="42"/>
      <c r="E568" s="42"/>
      <c r="F568" s="42"/>
    </row>
    <row r="569" ht="14.25" customHeight="1">
      <c r="A569" s="40"/>
      <c r="B569" s="41"/>
      <c r="C569" s="42"/>
      <c r="D569" s="42"/>
      <c r="E569" s="42"/>
      <c r="F569" s="42"/>
    </row>
    <row r="570" ht="14.25" customHeight="1">
      <c r="A570" s="40"/>
      <c r="B570" s="41"/>
      <c r="C570" s="42"/>
      <c r="D570" s="42"/>
      <c r="E570" s="42"/>
      <c r="F570" s="42"/>
    </row>
    <row r="571" ht="14.25" customHeight="1">
      <c r="A571" s="40"/>
      <c r="B571" s="41"/>
      <c r="C571" s="42"/>
      <c r="D571" s="42"/>
      <c r="E571" s="42"/>
      <c r="F571" s="42"/>
    </row>
    <row r="572" ht="14.25" customHeight="1">
      <c r="A572" s="40"/>
      <c r="B572" s="41"/>
      <c r="C572" s="42"/>
      <c r="D572" s="42"/>
      <c r="E572" s="42"/>
      <c r="F572" s="42"/>
    </row>
    <row r="573" ht="14.25" customHeight="1">
      <c r="A573" s="40"/>
      <c r="B573" s="41"/>
      <c r="C573" s="42"/>
      <c r="D573" s="42"/>
      <c r="E573" s="42"/>
      <c r="F573" s="42"/>
    </row>
    <row r="574" ht="14.25" customHeight="1">
      <c r="A574" s="40"/>
      <c r="B574" s="41"/>
      <c r="C574" s="42"/>
      <c r="D574" s="42"/>
      <c r="E574" s="42"/>
      <c r="F574" s="42"/>
    </row>
    <row r="575" ht="14.25" customHeight="1">
      <c r="A575" s="40"/>
      <c r="B575" s="41"/>
      <c r="C575" s="42"/>
      <c r="D575" s="42"/>
      <c r="E575" s="42"/>
      <c r="F575" s="42"/>
    </row>
    <row r="576" ht="14.25" customHeight="1">
      <c r="A576" s="40"/>
      <c r="B576" s="41"/>
      <c r="C576" s="42"/>
      <c r="D576" s="42"/>
      <c r="E576" s="42"/>
      <c r="F576" s="42"/>
    </row>
    <row r="577" ht="14.25" customHeight="1">
      <c r="A577" s="40"/>
      <c r="B577" s="41"/>
      <c r="C577" s="42"/>
      <c r="D577" s="42"/>
      <c r="E577" s="42"/>
      <c r="F577" s="42"/>
    </row>
    <row r="578" ht="14.25" customHeight="1">
      <c r="A578" s="40"/>
      <c r="B578" s="41"/>
      <c r="C578" s="42"/>
      <c r="D578" s="42"/>
      <c r="E578" s="42"/>
      <c r="F578" s="42"/>
    </row>
    <row r="579" ht="14.25" customHeight="1">
      <c r="A579" s="40"/>
      <c r="B579" s="41"/>
      <c r="C579" s="42"/>
      <c r="D579" s="42"/>
      <c r="E579" s="42"/>
      <c r="F579" s="42"/>
    </row>
    <row r="580" ht="14.25" customHeight="1">
      <c r="A580" s="40"/>
      <c r="B580" s="41"/>
      <c r="C580" s="42"/>
      <c r="D580" s="42"/>
      <c r="E580" s="42"/>
      <c r="F580" s="42"/>
    </row>
    <row r="581" ht="14.25" customHeight="1">
      <c r="A581" s="40"/>
      <c r="B581" s="41"/>
      <c r="C581" s="42"/>
      <c r="D581" s="42"/>
      <c r="E581" s="42"/>
      <c r="F581" s="42"/>
    </row>
    <row r="582" ht="14.25" customHeight="1">
      <c r="A582" s="40"/>
      <c r="B582" s="41"/>
      <c r="C582" s="42"/>
      <c r="D582" s="42"/>
      <c r="E582" s="42"/>
      <c r="F582" s="42"/>
    </row>
    <row r="583" ht="14.25" customHeight="1">
      <c r="A583" s="40"/>
      <c r="B583" s="41"/>
      <c r="C583" s="42"/>
      <c r="D583" s="42"/>
      <c r="E583" s="42"/>
      <c r="F583" s="42"/>
    </row>
    <row r="584" ht="14.25" customHeight="1">
      <c r="A584" s="40"/>
      <c r="B584" s="41"/>
      <c r="C584" s="42"/>
      <c r="D584" s="42"/>
      <c r="E584" s="42"/>
      <c r="F584" s="42"/>
    </row>
    <row r="585" ht="14.25" customHeight="1">
      <c r="A585" s="40"/>
      <c r="B585" s="41"/>
      <c r="C585" s="42"/>
      <c r="D585" s="42"/>
      <c r="E585" s="42"/>
      <c r="F585" s="42"/>
    </row>
    <row r="586" ht="14.25" customHeight="1">
      <c r="A586" s="40"/>
      <c r="B586" s="41"/>
      <c r="C586" s="42"/>
      <c r="D586" s="42"/>
      <c r="E586" s="42"/>
      <c r="F586" s="42"/>
    </row>
    <row r="587" ht="14.25" customHeight="1">
      <c r="A587" s="40"/>
      <c r="B587" s="41"/>
      <c r="C587" s="42"/>
      <c r="D587" s="42"/>
      <c r="E587" s="42"/>
      <c r="F587" s="42"/>
    </row>
    <row r="588" ht="14.25" customHeight="1">
      <c r="A588" s="40"/>
      <c r="B588" s="41"/>
      <c r="C588" s="42"/>
      <c r="D588" s="42"/>
      <c r="E588" s="42"/>
      <c r="F588" s="42"/>
    </row>
    <row r="589" ht="14.25" customHeight="1">
      <c r="A589" s="40"/>
      <c r="B589" s="41"/>
      <c r="C589" s="42"/>
      <c r="D589" s="42"/>
      <c r="E589" s="42"/>
      <c r="F589" s="42"/>
    </row>
    <row r="590" ht="14.25" customHeight="1">
      <c r="A590" s="40"/>
      <c r="B590" s="41"/>
      <c r="C590" s="42"/>
      <c r="D590" s="42"/>
      <c r="E590" s="42"/>
      <c r="F590" s="42"/>
    </row>
    <row r="591" ht="14.25" customHeight="1">
      <c r="A591" s="40"/>
      <c r="B591" s="41"/>
      <c r="C591" s="42"/>
      <c r="D591" s="42"/>
      <c r="E591" s="42"/>
      <c r="F591" s="42"/>
    </row>
    <row r="592" ht="14.25" customHeight="1">
      <c r="A592" s="40"/>
      <c r="B592" s="41"/>
      <c r="C592" s="42"/>
      <c r="D592" s="42"/>
      <c r="E592" s="42"/>
      <c r="F592" s="42"/>
    </row>
    <row r="593" ht="14.25" customHeight="1">
      <c r="A593" s="40"/>
      <c r="B593" s="41"/>
      <c r="C593" s="42"/>
      <c r="D593" s="42"/>
      <c r="E593" s="42"/>
      <c r="F593" s="42"/>
    </row>
    <row r="594" ht="14.25" customHeight="1">
      <c r="A594" s="40"/>
      <c r="B594" s="41"/>
      <c r="C594" s="42"/>
      <c r="D594" s="42"/>
      <c r="E594" s="42"/>
      <c r="F594" s="42"/>
    </row>
    <row r="595" ht="14.25" customHeight="1">
      <c r="A595" s="40"/>
      <c r="B595" s="41"/>
      <c r="C595" s="42"/>
      <c r="D595" s="42"/>
      <c r="E595" s="42"/>
      <c r="F595" s="42"/>
    </row>
    <row r="596" ht="14.25" customHeight="1">
      <c r="A596" s="40"/>
      <c r="B596" s="41"/>
      <c r="C596" s="42"/>
      <c r="D596" s="42"/>
      <c r="E596" s="42"/>
      <c r="F596" s="42"/>
    </row>
    <row r="597" ht="14.25" customHeight="1">
      <c r="A597" s="40"/>
      <c r="B597" s="41"/>
      <c r="C597" s="42"/>
      <c r="D597" s="42"/>
      <c r="E597" s="42"/>
      <c r="F597" s="42"/>
    </row>
    <row r="598" ht="14.25" customHeight="1">
      <c r="A598" s="40"/>
      <c r="B598" s="41"/>
      <c r="C598" s="42"/>
      <c r="D598" s="42"/>
      <c r="E598" s="42"/>
      <c r="F598" s="42"/>
    </row>
    <row r="599" ht="14.25" customHeight="1">
      <c r="A599" s="40"/>
      <c r="B599" s="41"/>
      <c r="C599" s="42"/>
      <c r="D599" s="42"/>
      <c r="E599" s="42"/>
      <c r="F599" s="42"/>
    </row>
    <row r="600" ht="14.25" customHeight="1">
      <c r="A600" s="40"/>
      <c r="B600" s="41"/>
      <c r="C600" s="42"/>
      <c r="D600" s="42"/>
      <c r="E600" s="42"/>
      <c r="F600" s="42"/>
    </row>
    <row r="601" ht="14.25" customHeight="1">
      <c r="A601" s="40"/>
      <c r="B601" s="41"/>
      <c r="C601" s="42"/>
      <c r="D601" s="42"/>
      <c r="E601" s="42"/>
      <c r="F601" s="42"/>
    </row>
    <row r="602" ht="14.25" customHeight="1">
      <c r="A602" s="40"/>
      <c r="B602" s="41"/>
      <c r="C602" s="42"/>
      <c r="D602" s="42"/>
      <c r="E602" s="42"/>
      <c r="F602" s="42"/>
    </row>
    <row r="603" ht="14.25" customHeight="1">
      <c r="A603" s="40"/>
      <c r="B603" s="41"/>
      <c r="C603" s="42"/>
      <c r="D603" s="42"/>
      <c r="E603" s="42"/>
      <c r="F603" s="42"/>
    </row>
    <row r="604" ht="14.25" customHeight="1">
      <c r="A604" s="40"/>
      <c r="B604" s="41"/>
      <c r="C604" s="42"/>
      <c r="D604" s="42"/>
      <c r="E604" s="42"/>
      <c r="F604" s="42"/>
    </row>
    <row r="605" ht="14.25" customHeight="1">
      <c r="A605" s="40"/>
      <c r="B605" s="41"/>
      <c r="C605" s="42"/>
      <c r="D605" s="42"/>
      <c r="E605" s="42"/>
      <c r="F605" s="42"/>
    </row>
    <row r="606" ht="14.25" customHeight="1">
      <c r="A606" s="40"/>
      <c r="B606" s="41"/>
      <c r="C606" s="42"/>
      <c r="D606" s="42"/>
      <c r="E606" s="42"/>
      <c r="F606" s="42"/>
    </row>
    <row r="607" ht="14.25" customHeight="1">
      <c r="A607" s="40"/>
      <c r="B607" s="41"/>
      <c r="C607" s="42"/>
      <c r="D607" s="42"/>
      <c r="E607" s="42"/>
      <c r="F607" s="42"/>
    </row>
    <row r="608" ht="14.25" customHeight="1">
      <c r="A608" s="40"/>
      <c r="B608" s="41"/>
      <c r="C608" s="42"/>
      <c r="D608" s="42"/>
      <c r="E608" s="42"/>
      <c r="F608" s="42"/>
    </row>
    <row r="609" ht="14.25" customHeight="1">
      <c r="A609" s="40"/>
      <c r="B609" s="41"/>
      <c r="C609" s="42"/>
      <c r="D609" s="42"/>
      <c r="E609" s="42"/>
      <c r="F609" s="42"/>
    </row>
    <row r="610" ht="14.25" customHeight="1">
      <c r="A610" s="40"/>
      <c r="B610" s="41"/>
      <c r="C610" s="42"/>
      <c r="D610" s="42"/>
      <c r="E610" s="42"/>
      <c r="F610" s="42"/>
    </row>
    <row r="611" ht="14.25" customHeight="1">
      <c r="A611" s="40"/>
      <c r="B611" s="41"/>
      <c r="C611" s="42"/>
      <c r="D611" s="42"/>
      <c r="E611" s="42"/>
      <c r="F611" s="42"/>
    </row>
    <row r="612" ht="14.25" customHeight="1">
      <c r="A612" s="40"/>
      <c r="B612" s="41"/>
      <c r="C612" s="42"/>
      <c r="D612" s="42"/>
      <c r="E612" s="42"/>
      <c r="F612" s="42"/>
    </row>
    <row r="613" ht="14.25" customHeight="1">
      <c r="A613" s="40"/>
      <c r="B613" s="41"/>
      <c r="C613" s="42"/>
      <c r="D613" s="42"/>
      <c r="E613" s="42"/>
      <c r="F613" s="42"/>
    </row>
    <row r="614" ht="14.25" customHeight="1">
      <c r="A614" s="40"/>
      <c r="B614" s="41"/>
      <c r="C614" s="42"/>
      <c r="D614" s="42"/>
      <c r="E614" s="42"/>
      <c r="F614" s="42"/>
    </row>
    <row r="615" ht="14.25" customHeight="1">
      <c r="A615" s="40"/>
      <c r="B615" s="41"/>
      <c r="C615" s="42"/>
      <c r="D615" s="42"/>
      <c r="E615" s="42"/>
      <c r="F615" s="42"/>
    </row>
    <row r="616" ht="14.25" customHeight="1">
      <c r="A616" s="40"/>
      <c r="B616" s="41"/>
      <c r="C616" s="42"/>
      <c r="D616" s="42"/>
      <c r="E616" s="42"/>
      <c r="F616" s="42"/>
    </row>
    <row r="617" ht="14.25" customHeight="1">
      <c r="A617" s="40"/>
      <c r="B617" s="41"/>
      <c r="C617" s="42"/>
      <c r="D617" s="42"/>
      <c r="E617" s="42"/>
      <c r="F617" s="42"/>
    </row>
    <row r="618" ht="14.25" customHeight="1">
      <c r="A618" s="40"/>
      <c r="B618" s="41"/>
      <c r="C618" s="42"/>
      <c r="D618" s="42"/>
      <c r="E618" s="42"/>
      <c r="F618" s="42"/>
    </row>
    <row r="619" ht="14.25" customHeight="1">
      <c r="A619" s="40"/>
      <c r="B619" s="41"/>
      <c r="C619" s="42"/>
      <c r="D619" s="42"/>
      <c r="E619" s="42"/>
      <c r="F619" s="42"/>
    </row>
    <row r="620" ht="14.25" customHeight="1">
      <c r="A620" s="40"/>
      <c r="B620" s="41"/>
      <c r="C620" s="42"/>
      <c r="D620" s="42"/>
      <c r="E620" s="42"/>
      <c r="F620" s="42"/>
    </row>
    <row r="621" ht="14.25" customHeight="1">
      <c r="A621" s="40"/>
      <c r="B621" s="41"/>
      <c r="C621" s="42"/>
      <c r="D621" s="42"/>
      <c r="E621" s="42"/>
      <c r="F621" s="42"/>
    </row>
    <row r="622" ht="14.25" customHeight="1">
      <c r="A622" s="40"/>
      <c r="B622" s="41"/>
      <c r="C622" s="42"/>
      <c r="D622" s="42"/>
      <c r="E622" s="42"/>
      <c r="F622" s="42"/>
    </row>
    <row r="623" ht="14.25" customHeight="1">
      <c r="A623" s="40"/>
      <c r="B623" s="41"/>
      <c r="C623" s="42"/>
      <c r="D623" s="42"/>
      <c r="E623" s="42"/>
      <c r="F623" s="42"/>
    </row>
    <row r="624" ht="14.25" customHeight="1">
      <c r="A624" s="40"/>
      <c r="B624" s="41"/>
      <c r="C624" s="42"/>
      <c r="D624" s="42"/>
      <c r="E624" s="42"/>
      <c r="F624" s="42"/>
    </row>
    <row r="625" ht="14.25" customHeight="1">
      <c r="A625" s="40"/>
      <c r="B625" s="41"/>
      <c r="C625" s="42"/>
      <c r="D625" s="42"/>
      <c r="E625" s="42"/>
      <c r="F625" s="42"/>
    </row>
    <row r="626" ht="14.25" customHeight="1">
      <c r="A626" s="40"/>
      <c r="B626" s="41"/>
      <c r="C626" s="42"/>
      <c r="D626" s="42"/>
      <c r="E626" s="42"/>
      <c r="F626" s="42"/>
    </row>
    <row r="627" ht="14.25" customHeight="1">
      <c r="A627" s="40"/>
      <c r="B627" s="41"/>
      <c r="C627" s="42"/>
      <c r="D627" s="42"/>
      <c r="E627" s="42"/>
      <c r="F627" s="42"/>
    </row>
    <row r="628" ht="14.25" customHeight="1">
      <c r="A628" s="40"/>
      <c r="B628" s="41"/>
      <c r="C628" s="42"/>
      <c r="D628" s="42"/>
      <c r="E628" s="42"/>
      <c r="F628" s="42"/>
    </row>
    <row r="629" ht="14.25" customHeight="1">
      <c r="A629" s="40"/>
      <c r="B629" s="41"/>
      <c r="C629" s="42"/>
      <c r="D629" s="42"/>
      <c r="E629" s="42"/>
      <c r="F629" s="42"/>
    </row>
    <row r="630" ht="14.25" customHeight="1">
      <c r="A630" s="40"/>
      <c r="B630" s="41"/>
      <c r="C630" s="42"/>
      <c r="D630" s="42"/>
      <c r="E630" s="42"/>
      <c r="F630" s="42"/>
    </row>
    <row r="631" ht="14.25" customHeight="1">
      <c r="A631" s="40"/>
      <c r="B631" s="41"/>
      <c r="C631" s="42"/>
      <c r="D631" s="42"/>
      <c r="E631" s="42"/>
      <c r="F631" s="42"/>
    </row>
    <row r="632" ht="14.25" customHeight="1">
      <c r="A632" s="40"/>
      <c r="B632" s="41"/>
      <c r="C632" s="42"/>
      <c r="D632" s="42"/>
      <c r="E632" s="42"/>
      <c r="F632" s="42"/>
    </row>
    <row r="633" ht="14.25" customHeight="1">
      <c r="A633" s="40"/>
      <c r="B633" s="41"/>
      <c r="C633" s="42"/>
      <c r="D633" s="42"/>
      <c r="E633" s="42"/>
      <c r="F633" s="42"/>
    </row>
    <row r="634" ht="14.25" customHeight="1">
      <c r="A634" s="40"/>
      <c r="B634" s="41"/>
      <c r="C634" s="42"/>
      <c r="D634" s="42"/>
      <c r="E634" s="42"/>
      <c r="F634" s="42"/>
    </row>
    <row r="635" ht="14.25" customHeight="1">
      <c r="A635" s="40"/>
      <c r="B635" s="41"/>
      <c r="C635" s="42"/>
      <c r="D635" s="42"/>
      <c r="E635" s="42"/>
      <c r="F635" s="42"/>
    </row>
    <row r="636" ht="14.25" customHeight="1">
      <c r="A636" s="40"/>
      <c r="B636" s="41"/>
      <c r="C636" s="42"/>
      <c r="D636" s="42"/>
      <c r="E636" s="42"/>
      <c r="F636" s="42"/>
    </row>
    <row r="637" ht="14.25" customHeight="1">
      <c r="A637" s="40"/>
      <c r="B637" s="41"/>
      <c r="C637" s="42"/>
      <c r="D637" s="42"/>
      <c r="E637" s="42"/>
      <c r="F637" s="42"/>
    </row>
    <row r="638" ht="14.25" customHeight="1">
      <c r="A638" s="40"/>
      <c r="B638" s="41"/>
      <c r="C638" s="42"/>
      <c r="D638" s="42"/>
      <c r="E638" s="42"/>
      <c r="F638" s="42"/>
    </row>
    <row r="639" ht="14.25" customHeight="1">
      <c r="A639" s="40"/>
      <c r="B639" s="41"/>
      <c r="C639" s="42"/>
      <c r="D639" s="42"/>
      <c r="E639" s="42"/>
      <c r="F639" s="42"/>
    </row>
    <row r="640" ht="14.25" customHeight="1">
      <c r="A640" s="40"/>
      <c r="B640" s="41"/>
      <c r="C640" s="42"/>
      <c r="D640" s="42"/>
      <c r="E640" s="42"/>
      <c r="F640" s="42"/>
    </row>
    <row r="641" ht="14.25" customHeight="1">
      <c r="A641" s="40"/>
      <c r="B641" s="41"/>
      <c r="C641" s="42"/>
      <c r="D641" s="42"/>
      <c r="E641" s="42"/>
      <c r="F641" s="42"/>
    </row>
    <row r="642" ht="14.25" customHeight="1">
      <c r="A642" s="40"/>
      <c r="B642" s="41"/>
      <c r="C642" s="42"/>
      <c r="D642" s="42"/>
      <c r="E642" s="42"/>
      <c r="F642" s="42"/>
    </row>
    <row r="643" ht="14.25" customHeight="1">
      <c r="A643" s="40"/>
      <c r="B643" s="41"/>
      <c r="C643" s="42"/>
      <c r="D643" s="42"/>
      <c r="E643" s="42"/>
      <c r="F643" s="42"/>
    </row>
    <row r="644" ht="14.25" customHeight="1">
      <c r="A644" s="40"/>
      <c r="B644" s="41"/>
      <c r="C644" s="42"/>
      <c r="D644" s="42"/>
      <c r="E644" s="42"/>
      <c r="F644" s="42"/>
    </row>
    <row r="645" ht="14.25" customHeight="1">
      <c r="A645" s="40"/>
      <c r="B645" s="41"/>
      <c r="C645" s="42"/>
      <c r="D645" s="42"/>
      <c r="E645" s="42"/>
      <c r="F645" s="42"/>
    </row>
    <row r="646" ht="14.25" customHeight="1">
      <c r="A646" s="40"/>
      <c r="B646" s="41"/>
      <c r="C646" s="42"/>
      <c r="D646" s="42"/>
      <c r="E646" s="42"/>
      <c r="F646" s="42"/>
    </row>
    <row r="647" ht="14.25" customHeight="1">
      <c r="A647" s="40"/>
      <c r="B647" s="41"/>
      <c r="C647" s="42"/>
      <c r="D647" s="42"/>
      <c r="E647" s="42"/>
      <c r="F647" s="42"/>
    </row>
    <row r="648" ht="14.25" customHeight="1">
      <c r="A648" s="40"/>
      <c r="B648" s="41"/>
      <c r="C648" s="42"/>
      <c r="D648" s="42"/>
      <c r="E648" s="42"/>
      <c r="F648" s="42"/>
    </row>
    <row r="649" ht="14.25" customHeight="1">
      <c r="A649" s="40"/>
      <c r="B649" s="41"/>
      <c r="C649" s="42"/>
      <c r="D649" s="42"/>
      <c r="E649" s="42"/>
      <c r="F649" s="42"/>
    </row>
    <row r="650" ht="14.25" customHeight="1">
      <c r="A650" s="40"/>
      <c r="B650" s="41"/>
      <c r="C650" s="42"/>
      <c r="D650" s="42"/>
      <c r="E650" s="42"/>
      <c r="F650" s="42"/>
    </row>
    <row r="651" ht="14.25" customHeight="1">
      <c r="A651" s="40"/>
      <c r="B651" s="41"/>
      <c r="C651" s="42"/>
      <c r="D651" s="42"/>
      <c r="E651" s="42"/>
      <c r="F651" s="42"/>
    </row>
    <row r="652" ht="14.25" customHeight="1">
      <c r="A652" s="40"/>
      <c r="B652" s="41"/>
      <c r="C652" s="42"/>
      <c r="D652" s="42"/>
      <c r="E652" s="42"/>
      <c r="F652" s="42"/>
    </row>
    <row r="653" ht="14.25" customHeight="1">
      <c r="A653" s="40"/>
      <c r="B653" s="41"/>
      <c r="C653" s="42"/>
      <c r="D653" s="42"/>
      <c r="E653" s="42"/>
      <c r="F653" s="42"/>
    </row>
    <row r="654" ht="14.25" customHeight="1">
      <c r="A654" s="40"/>
      <c r="B654" s="41"/>
      <c r="C654" s="42"/>
      <c r="D654" s="42"/>
      <c r="E654" s="42"/>
      <c r="F654" s="42"/>
    </row>
    <row r="655" ht="14.25" customHeight="1">
      <c r="A655" s="40"/>
      <c r="B655" s="41"/>
      <c r="C655" s="42"/>
      <c r="D655" s="42"/>
      <c r="E655" s="42"/>
      <c r="F655" s="42"/>
    </row>
    <row r="656" ht="14.25" customHeight="1">
      <c r="A656" s="40"/>
      <c r="B656" s="41"/>
      <c r="C656" s="42"/>
      <c r="D656" s="42"/>
      <c r="E656" s="42"/>
      <c r="F656" s="42"/>
    </row>
    <row r="657" ht="14.25" customHeight="1">
      <c r="A657" s="40"/>
      <c r="B657" s="41"/>
      <c r="C657" s="42"/>
      <c r="D657" s="42"/>
      <c r="E657" s="42"/>
      <c r="F657" s="42"/>
    </row>
    <row r="658" ht="14.25" customHeight="1">
      <c r="A658" s="40"/>
      <c r="B658" s="41"/>
      <c r="C658" s="42"/>
      <c r="D658" s="42"/>
      <c r="E658" s="42"/>
      <c r="F658" s="42"/>
    </row>
    <row r="659" ht="14.25" customHeight="1">
      <c r="A659" s="40"/>
      <c r="B659" s="41"/>
      <c r="C659" s="42"/>
      <c r="D659" s="42"/>
      <c r="E659" s="42"/>
      <c r="F659" s="42"/>
    </row>
    <row r="660" ht="14.25" customHeight="1">
      <c r="A660" s="40"/>
      <c r="B660" s="41"/>
      <c r="C660" s="42"/>
      <c r="D660" s="42"/>
      <c r="E660" s="42"/>
      <c r="F660" s="42"/>
    </row>
    <row r="661" ht="14.25" customHeight="1">
      <c r="A661" s="40"/>
      <c r="B661" s="41"/>
      <c r="C661" s="42"/>
      <c r="D661" s="42"/>
      <c r="E661" s="42"/>
      <c r="F661" s="42"/>
    </row>
    <row r="662" ht="14.25" customHeight="1">
      <c r="A662" s="40"/>
      <c r="B662" s="41"/>
      <c r="C662" s="42"/>
      <c r="D662" s="42"/>
      <c r="E662" s="42"/>
      <c r="F662" s="42"/>
    </row>
    <row r="663" ht="14.25" customHeight="1">
      <c r="A663" s="40"/>
      <c r="B663" s="41"/>
      <c r="C663" s="42"/>
      <c r="D663" s="42"/>
      <c r="E663" s="42"/>
      <c r="F663" s="42"/>
    </row>
    <row r="664" ht="14.25" customHeight="1">
      <c r="A664" s="40"/>
      <c r="B664" s="41"/>
      <c r="C664" s="42"/>
      <c r="D664" s="42"/>
      <c r="E664" s="42"/>
      <c r="F664" s="42"/>
    </row>
    <row r="665" ht="14.25" customHeight="1">
      <c r="A665" s="40"/>
      <c r="B665" s="41"/>
      <c r="C665" s="42"/>
      <c r="D665" s="42"/>
      <c r="E665" s="42"/>
      <c r="F665" s="42"/>
    </row>
    <row r="666" ht="14.25" customHeight="1">
      <c r="A666" s="40"/>
      <c r="B666" s="41"/>
      <c r="C666" s="42"/>
      <c r="D666" s="42"/>
      <c r="E666" s="42"/>
      <c r="F666" s="42"/>
    </row>
    <row r="667" ht="14.25" customHeight="1">
      <c r="A667" s="40"/>
      <c r="B667" s="41"/>
      <c r="C667" s="42"/>
      <c r="D667" s="42"/>
      <c r="E667" s="42"/>
      <c r="F667" s="42"/>
    </row>
    <row r="668" ht="14.25" customHeight="1">
      <c r="A668" s="40"/>
      <c r="B668" s="41"/>
      <c r="C668" s="42"/>
      <c r="D668" s="42"/>
      <c r="E668" s="42"/>
      <c r="F668" s="42"/>
    </row>
    <row r="669" ht="14.25" customHeight="1">
      <c r="A669" s="40"/>
      <c r="B669" s="41"/>
      <c r="C669" s="42"/>
      <c r="D669" s="42"/>
      <c r="E669" s="42"/>
      <c r="F669" s="42"/>
    </row>
    <row r="670" ht="14.25" customHeight="1">
      <c r="A670" s="40"/>
      <c r="B670" s="41"/>
      <c r="C670" s="42"/>
      <c r="D670" s="42"/>
      <c r="E670" s="42"/>
      <c r="F670" s="42"/>
    </row>
    <row r="671" ht="14.25" customHeight="1">
      <c r="A671" s="40"/>
      <c r="B671" s="41"/>
      <c r="C671" s="42"/>
      <c r="D671" s="42"/>
      <c r="E671" s="42"/>
      <c r="F671" s="42"/>
    </row>
    <row r="672" ht="14.25" customHeight="1">
      <c r="A672" s="40"/>
      <c r="B672" s="41"/>
      <c r="C672" s="42"/>
      <c r="D672" s="42"/>
      <c r="E672" s="42"/>
      <c r="F672" s="42"/>
    </row>
    <row r="673" ht="14.25" customHeight="1">
      <c r="A673" s="40"/>
      <c r="B673" s="41"/>
      <c r="C673" s="42"/>
      <c r="D673" s="42"/>
      <c r="E673" s="42"/>
      <c r="F673" s="42"/>
    </row>
    <row r="674" ht="14.25" customHeight="1">
      <c r="A674" s="40"/>
      <c r="B674" s="41"/>
      <c r="C674" s="42"/>
      <c r="D674" s="42"/>
      <c r="E674" s="42"/>
      <c r="F674" s="42"/>
    </row>
    <row r="675" ht="14.25" customHeight="1">
      <c r="A675" s="40"/>
      <c r="B675" s="41"/>
      <c r="C675" s="42"/>
      <c r="D675" s="42"/>
      <c r="E675" s="42"/>
      <c r="F675" s="42"/>
    </row>
    <row r="676" ht="14.25" customHeight="1">
      <c r="A676" s="40"/>
      <c r="B676" s="41"/>
      <c r="C676" s="42"/>
      <c r="D676" s="42"/>
      <c r="E676" s="42"/>
      <c r="F676" s="42"/>
    </row>
    <row r="677" ht="14.25" customHeight="1">
      <c r="A677" s="40"/>
      <c r="B677" s="41"/>
      <c r="C677" s="42"/>
      <c r="D677" s="42"/>
      <c r="E677" s="42"/>
      <c r="F677" s="42"/>
    </row>
    <row r="678" ht="14.25" customHeight="1">
      <c r="A678" s="40"/>
      <c r="B678" s="41"/>
      <c r="C678" s="42"/>
      <c r="D678" s="42"/>
      <c r="E678" s="42"/>
      <c r="F678" s="42"/>
    </row>
    <row r="679" ht="14.25" customHeight="1">
      <c r="A679" s="40"/>
      <c r="B679" s="41"/>
      <c r="C679" s="42"/>
      <c r="D679" s="42"/>
      <c r="E679" s="42"/>
      <c r="F679" s="42"/>
    </row>
    <row r="680" ht="14.25" customHeight="1">
      <c r="A680" s="40"/>
      <c r="B680" s="41"/>
      <c r="C680" s="42"/>
      <c r="D680" s="42"/>
      <c r="E680" s="42"/>
      <c r="F680" s="42"/>
    </row>
    <row r="681" ht="14.25" customHeight="1">
      <c r="A681" s="40"/>
      <c r="B681" s="41"/>
      <c r="C681" s="42"/>
      <c r="D681" s="42"/>
      <c r="E681" s="42"/>
      <c r="F681" s="42"/>
    </row>
    <row r="682" ht="14.25" customHeight="1">
      <c r="A682" s="40"/>
      <c r="B682" s="41"/>
      <c r="C682" s="42"/>
      <c r="D682" s="42"/>
      <c r="E682" s="42"/>
      <c r="F682" s="42"/>
    </row>
    <row r="683" ht="14.25" customHeight="1">
      <c r="A683" s="40"/>
      <c r="B683" s="41"/>
      <c r="C683" s="42"/>
      <c r="D683" s="42"/>
      <c r="E683" s="42"/>
      <c r="F683" s="42"/>
    </row>
    <row r="684" ht="14.25" customHeight="1">
      <c r="A684" s="40"/>
      <c r="B684" s="41"/>
      <c r="C684" s="42"/>
      <c r="D684" s="42"/>
      <c r="E684" s="42"/>
      <c r="F684" s="42"/>
    </row>
    <row r="685" ht="14.25" customHeight="1">
      <c r="A685" s="40"/>
      <c r="B685" s="41"/>
      <c r="C685" s="42"/>
      <c r="D685" s="42"/>
      <c r="E685" s="42"/>
      <c r="F685" s="42"/>
    </row>
    <row r="686" ht="14.25" customHeight="1">
      <c r="A686" s="40"/>
      <c r="B686" s="41"/>
      <c r="C686" s="42"/>
      <c r="D686" s="42"/>
      <c r="E686" s="42"/>
      <c r="F686" s="42"/>
    </row>
    <row r="687" ht="14.25" customHeight="1">
      <c r="A687" s="40"/>
      <c r="B687" s="41"/>
      <c r="C687" s="42"/>
      <c r="D687" s="42"/>
      <c r="E687" s="42"/>
      <c r="F687" s="42"/>
    </row>
    <row r="688" ht="14.25" customHeight="1">
      <c r="A688" s="40"/>
      <c r="B688" s="41"/>
      <c r="C688" s="42"/>
      <c r="D688" s="42"/>
      <c r="E688" s="42"/>
      <c r="F688" s="42"/>
    </row>
    <row r="689" ht="14.25" customHeight="1">
      <c r="A689" s="40"/>
      <c r="B689" s="41"/>
      <c r="C689" s="42"/>
      <c r="D689" s="42"/>
      <c r="E689" s="42"/>
      <c r="F689" s="42"/>
    </row>
    <row r="690" ht="14.25" customHeight="1">
      <c r="A690" s="40"/>
      <c r="B690" s="41"/>
      <c r="C690" s="42"/>
      <c r="D690" s="42"/>
      <c r="E690" s="42"/>
      <c r="F690" s="42"/>
    </row>
    <row r="691" ht="14.25" customHeight="1">
      <c r="A691" s="40"/>
      <c r="B691" s="41"/>
      <c r="C691" s="42"/>
      <c r="D691" s="42"/>
      <c r="E691" s="42"/>
      <c r="F691" s="42"/>
    </row>
    <row r="692" ht="14.25" customHeight="1">
      <c r="A692" s="40"/>
      <c r="B692" s="41"/>
      <c r="C692" s="42"/>
      <c r="D692" s="42"/>
      <c r="E692" s="42"/>
      <c r="F692" s="42"/>
    </row>
    <row r="693" ht="14.25" customHeight="1">
      <c r="A693" s="40"/>
      <c r="B693" s="41"/>
      <c r="C693" s="42"/>
      <c r="D693" s="42"/>
      <c r="E693" s="42"/>
      <c r="F693" s="42"/>
    </row>
    <row r="694" ht="14.25" customHeight="1">
      <c r="A694" s="40"/>
      <c r="B694" s="41"/>
      <c r="C694" s="42"/>
      <c r="D694" s="42"/>
      <c r="E694" s="42"/>
      <c r="F694" s="42"/>
    </row>
    <row r="695" ht="14.25" customHeight="1">
      <c r="A695" s="40"/>
      <c r="B695" s="41"/>
      <c r="C695" s="42"/>
      <c r="D695" s="42"/>
      <c r="E695" s="42"/>
      <c r="F695" s="42"/>
    </row>
    <row r="696" ht="14.25" customHeight="1">
      <c r="A696" s="40"/>
      <c r="B696" s="41"/>
      <c r="C696" s="42"/>
      <c r="D696" s="42"/>
      <c r="E696" s="42"/>
      <c r="F696" s="42"/>
    </row>
    <row r="697" ht="14.25" customHeight="1">
      <c r="A697" s="40"/>
      <c r="B697" s="41"/>
      <c r="C697" s="42"/>
      <c r="D697" s="42"/>
      <c r="E697" s="42"/>
      <c r="F697" s="42"/>
    </row>
    <row r="698" ht="14.25" customHeight="1">
      <c r="A698" s="40"/>
      <c r="B698" s="41"/>
      <c r="C698" s="42"/>
      <c r="D698" s="42"/>
      <c r="E698" s="42"/>
      <c r="F698" s="42"/>
    </row>
    <row r="699" ht="14.25" customHeight="1">
      <c r="A699" s="40"/>
      <c r="B699" s="41"/>
      <c r="C699" s="42"/>
      <c r="D699" s="42"/>
      <c r="E699" s="42"/>
      <c r="F699" s="42"/>
    </row>
    <row r="700" ht="14.25" customHeight="1">
      <c r="A700" s="40"/>
      <c r="B700" s="41"/>
      <c r="C700" s="42"/>
      <c r="D700" s="42"/>
      <c r="E700" s="42"/>
      <c r="F700" s="42"/>
    </row>
    <row r="701" ht="14.25" customHeight="1">
      <c r="A701" s="40"/>
      <c r="B701" s="41"/>
      <c r="C701" s="42"/>
      <c r="D701" s="42"/>
      <c r="E701" s="42"/>
      <c r="F701" s="42"/>
    </row>
    <row r="702" ht="14.25" customHeight="1">
      <c r="A702" s="40"/>
      <c r="B702" s="41"/>
      <c r="C702" s="42"/>
      <c r="D702" s="42"/>
      <c r="E702" s="42"/>
      <c r="F702" s="42"/>
    </row>
    <row r="703" ht="14.25" customHeight="1">
      <c r="A703" s="40"/>
      <c r="B703" s="41"/>
      <c r="C703" s="42"/>
      <c r="D703" s="42"/>
      <c r="E703" s="42"/>
      <c r="F703" s="42"/>
    </row>
    <row r="704" ht="14.25" customHeight="1">
      <c r="A704" s="40"/>
      <c r="B704" s="41"/>
      <c r="C704" s="42"/>
      <c r="D704" s="42"/>
      <c r="E704" s="42"/>
      <c r="F704" s="42"/>
    </row>
    <row r="705" ht="14.25" customHeight="1">
      <c r="A705" s="40"/>
      <c r="B705" s="41"/>
      <c r="C705" s="42"/>
      <c r="D705" s="42"/>
      <c r="E705" s="42"/>
      <c r="F705" s="42"/>
    </row>
    <row r="706" ht="14.25" customHeight="1">
      <c r="A706" s="40"/>
      <c r="B706" s="41"/>
      <c r="C706" s="42"/>
      <c r="D706" s="42"/>
      <c r="E706" s="42"/>
      <c r="F706" s="42"/>
    </row>
    <row r="707" ht="14.25" customHeight="1">
      <c r="A707" s="40"/>
      <c r="B707" s="41"/>
      <c r="C707" s="42"/>
      <c r="D707" s="42"/>
      <c r="E707" s="42"/>
      <c r="F707" s="42"/>
    </row>
    <row r="708" ht="14.25" customHeight="1">
      <c r="A708" s="40"/>
      <c r="B708" s="41"/>
      <c r="C708" s="42"/>
      <c r="D708" s="42"/>
      <c r="E708" s="42"/>
      <c r="F708" s="42"/>
    </row>
    <row r="709" ht="14.25" customHeight="1">
      <c r="A709" s="40"/>
      <c r="B709" s="41"/>
      <c r="C709" s="42"/>
      <c r="D709" s="42"/>
      <c r="E709" s="42"/>
      <c r="F709" s="42"/>
    </row>
    <row r="710" ht="14.25" customHeight="1">
      <c r="A710" s="40"/>
      <c r="B710" s="41"/>
      <c r="C710" s="42"/>
      <c r="D710" s="42"/>
      <c r="E710" s="42"/>
      <c r="F710" s="42"/>
    </row>
    <row r="711" ht="14.25" customHeight="1">
      <c r="A711" s="40"/>
      <c r="B711" s="41"/>
      <c r="C711" s="42"/>
      <c r="D711" s="42"/>
      <c r="E711" s="42"/>
      <c r="F711" s="42"/>
    </row>
    <row r="712" ht="14.25" customHeight="1">
      <c r="A712" s="40"/>
      <c r="B712" s="41"/>
      <c r="C712" s="42"/>
      <c r="D712" s="42"/>
      <c r="E712" s="42"/>
      <c r="F712" s="42"/>
    </row>
    <row r="713" ht="14.25" customHeight="1">
      <c r="A713" s="40"/>
      <c r="B713" s="41"/>
      <c r="C713" s="42"/>
      <c r="D713" s="42"/>
      <c r="E713" s="42"/>
      <c r="F713" s="42"/>
    </row>
    <row r="714" ht="14.25" customHeight="1">
      <c r="A714" s="40"/>
      <c r="B714" s="41"/>
      <c r="C714" s="42"/>
      <c r="D714" s="42"/>
      <c r="E714" s="42"/>
      <c r="F714" s="42"/>
    </row>
    <row r="715" ht="14.25" customHeight="1">
      <c r="A715" s="40"/>
      <c r="B715" s="41"/>
      <c r="C715" s="42"/>
      <c r="D715" s="42"/>
      <c r="E715" s="42"/>
      <c r="F715" s="42"/>
    </row>
    <row r="716" ht="14.25" customHeight="1">
      <c r="A716" s="40"/>
      <c r="B716" s="41"/>
      <c r="C716" s="42"/>
      <c r="D716" s="42"/>
      <c r="E716" s="42"/>
      <c r="F716" s="42"/>
    </row>
    <row r="717" ht="14.25" customHeight="1">
      <c r="A717" s="40"/>
      <c r="B717" s="41"/>
      <c r="C717" s="42"/>
      <c r="D717" s="42"/>
      <c r="E717" s="42"/>
      <c r="F717" s="42"/>
    </row>
    <row r="718" ht="14.25" customHeight="1">
      <c r="A718" s="40"/>
      <c r="B718" s="41"/>
      <c r="C718" s="42"/>
      <c r="D718" s="42"/>
      <c r="E718" s="42"/>
      <c r="F718" s="42"/>
    </row>
    <row r="719" ht="14.25" customHeight="1">
      <c r="A719" s="40"/>
      <c r="B719" s="41"/>
      <c r="C719" s="42"/>
      <c r="D719" s="42"/>
      <c r="E719" s="42"/>
      <c r="F719" s="42"/>
    </row>
    <row r="720" ht="14.25" customHeight="1">
      <c r="A720" s="40"/>
      <c r="B720" s="41"/>
      <c r="C720" s="42"/>
      <c r="D720" s="42"/>
      <c r="E720" s="42"/>
      <c r="F720" s="42"/>
    </row>
    <row r="721" ht="14.25" customHeight="1">
      <c r="A721" s="40"/>
      <c r="B721" s="41"/>
      <c r="C721" s="42"/>
      <c r="D721" s="42"/>
      <c r="E721" s="42"/>
      <c r="F721" s="42"/>
    </row>
    <row r="722" ht="14.25" customHeight="1">
      <c r="A722" s="40"/>
      <c r="B722" s="41"/>
      <c r="C722" s="42"/>
      <c r="D722" s="42"/>
      <c r="E722" s="42"/>
      <c r="F722" s="42"/>
    </row>
    <row r="723" ht="14.25" customHeight="1">
      <c r="A723" s="40"/>
      <c r="B723" s="41"/>
      <c r="C723" s="42"/>
      <c r="D723" s="42"/>
      <c r="E723" s="42"/>
      <c r="F723" s="42"/>
    </row>
    <row r="724" ht="14.25" customHeight="1">
      <c r="A724" s="40"/>
      <c r="B724" s="41"/>
      <c r="C724" s="42"/>
      <c r="D724" s="42"/>
      <c r="E724" s="42"/>
      <c r="F724" s="42"/>
    </row>
    <row r="725" ht="14.25" customHeight="1">
      <c r="A725" s="40"/>
      <c r="B725" s="41"/>
      <c r="C725" s="42"/>
      <c r="D725" s="42"/>
      <c r="E725" s="42"/>
      <c r="F725" s="42"/>
    </row>
    <row r="726" ht="14.25" customHeight="1">
      <c r="A726" s="40"/>
      <c r="B726" s="41"/>
      <c r="C726" s="42"/>
      <c r="D726" s="42"/>
      <c r="E726" s="42"/>
      <c r="F726" s="42"/>
    </row>
    <row r="727" ht="14.25" customHeight="1">
      <c r="A727" s="40"/>
      <c r="B727" s="41"/>
      <c r="C727" s="42"/>
      <c r="D727" s="42"/>
      <c r="E727" s="42"/>
      <c r="F727" s="42"/>
    </row>
    <row r="728" ht="14.25" customHeight="1">
      <c r="A728" s="40"/>
      <c r="B728" s="41"/>
      <c r="C728" s="42"/>
      <c r="D728" s="42"/>
      <c r="E728" s="42"/>
      <c r="F728" s="42"/>
    </row>
    <row r="729" ht="14.25" customHeight="1">
      <c r="A729" s="40"/>
      <c r="B729" s="41"/>
      <c r="C729" s="42"/>
      <c r="D729" s="42"/>
      <c r="E729" s="42"/>
      <c r="F729" s="42"/>
    </row>
    <row r="730" ht="14.25" customHeight="1">
      <c r="A730" s="40"/>
      <c r="B730" s="41"/>
      <c r="C730" s="42"/>
      <c r="D730" s="42"/>
      <c r="E730" s="42"/>
      <c r="F730" s="42"/>
    </row>
    <row r="731" ht="14.25" customHeight="1">
      <c r="A731" s="40"/>
      <c r="B731" s="41"/>
      <c r="C731" s="42"/>
      <c r="D731" s="42"/>
      <c r="E731" s="42"/>
      <c r="F731" s="42"/>
    </row>
    <row r="732" ht="14.25" customHeight="1">
      <c r="A732" s="40"/>
      <c r="B732" s="41"/>
      <c r="C732" s="42"/>
      <c r="D732" s="42"/>
      <c r="E732" s="42"/>
      <c r="F732" s="42"/>
    </row>
    <row r="733" ht="14.25" customHeight="1">
      <c r="A733" s="40"/>
      <c r="B733" s="41"/>
      <c r="C733" s="42"/>
      <c r="D733" s="42"/>
      <c r="E733" s="42"/>
      <c r="F733" s="42"/>
    </row>
    <row r="734" ht="14.25" customHeight="1">
      <c r="A734" s="40"/>
      <c r="B734" s="41"/>
      <c r="C734" s="42"/>
      <c r="D734" s="42"/>
      <c r="E734" s="42"/>
      <c r="F734" s="42"/>
    </row>
    <row r="735" ht="14.25" customHeight="1">
      <c r="A735" s="40"/>
      <c r="B735" s="41"/>
      <c r="C735" s="42"/>
      <c r="D735" s="42"/>
      <c r="E735" s="42"/>
      <c r="F735" s="42"/>
    </row>
    <row r="736" ht="14.25" customHeight="1">
      <c r="A736" s="40"/>
      <c r="B736" s="41"/>
      <c r="C736" s="42"/>
      <c r="D736" s="42"/>
      <c r="E736" s="42"/>
      <c r="F736" s="42"/>
    </row>
    <row r="737" ht="14.25" customHeight="1">
      <c r="A737" s="40"/>
      <c r="B737" s="41"/>
      <c r="C737" s="42"/>
      <c r="D737" s="42"/>
      <c r="E737" s="42"/>
      <c r="F737" s="42"/>
    </row>
    <row r="738" ht="14.25" customHeight="1">
      <c r="A738" s="40"/>
      <c r="B738" s="41"/>
      <c r="C738" s="42"/>
      <c r="D738" s="42"/>
      <c r="E738" s="42"/>
      <c r="F738" s="42"/>
    </row>
    <row r="739" ht="14.25" customHeight="1">
      <c r="A739" s="40"/>
      <c r="B739" s="41"/>
      <c r="C739" s="42"/>
      <c r="D739" s="42"/>
      <c r="E739" s="42"/>
      <c r="F739" s="42"/>
    </row>
    <row r="740" ht="14.25" customHeight="1">
      <c r="A740" s="40"/>
      <c r="B740" s="41"/>
      <c r="C740" s="42"/>
      <c r="D740" s="42"/>
      <c r="E740" s="42"/>
      <c r="F740" s="42"/>
    </row>
    <row r="741" ht="14.25" customHeight="1">
      <c r="A741" s="40"/>
      <c r="B741" s="41"/>
      <c r="C741" s="42"/>
      <c r="D741" s="42"/>
      <c r="E741" s="42"/>
      <c r="F741" s="42"/>
    </row>
    <row r="742" ht="14.25" customHeight="1">
      <c r="A742" s="40"/>
      <c r="B742" s="41"/>
      <c r="C742" s="42"/>
      <c r="D742" s="42"/>
      <c r="E742" s="42"/>
      <c r="F742" s="42"/>
    </row>
    <row r="743" ht="14.25" customHeight="1">
      <c r="A743" s="40"/>
      <c r="B743" s="41"/>
      <c r="C743" s="42"/>
      <c r="D743" s="42"/>
      <c r="E743" s="42"/>
      <c r="F743" s="42"/>
    </row>
    <row r="744" ht="14.25" customHeight="1">
      <c r="A744" s="40"/>
      <c r="B744" s="41"/>
      <c r="C744" s="42"/>
      <c r="D744" s="42"/>
      <c r="E744" s="42"/>
      <c r="F744" s="42"/>
    </row>
    <row r="745" ht="14.25" customHeight="1">
      <c r="A745" s="40"/>
      <c r="B745" s="41"/>
      <c r="C745" s="42"/>
      <c r="D745" s="42"/>
      <c r="E745" s="42"/>
      <c r="F745" s="42"/>
    </row>
    <row r="746" ht="14.25" customHeight="1">
      <c r="A746" s="40"/>
      <c r="B746" s="41"/>
      <c r="C746" s="42"/>
      <c r="D746" s="42"/>
      <c r="E746" s="42"/>
      <c r="F746" s="42"/>
    </row>
    <row r="747" ht="14.25" customHeight="1">
      <c r="A747" s="40"/>
      <c r="B747" s="41"/>
      <c r="C747" s="42"/>
      <c r="D747" s="42"/>
      <c r="E747" s="42"/>
      <c r="F747" s="42"/>
    </row>
    <row r="748" ht="14.25" customHeight="1">
      <c r="A748" s="40"/>
      <c r="B748" s="41"/>
      <c r="C748" s="42"/>
      <c r="D748" s="42"/>
      <c r="E748" s="42"/>
      <c r="F748" s="42"/>
    </row>
    <row r="749" ht="14.25" customHeight="1">
      <c r="A749" s="40"/>
      <c r="B749" s="41"/>
      <c r="C749" s="42"/>
      <c r="D749" s="42"/>
      <c r="E749" s="42"/>
      <c r="F749" s="42"/>
    </row>
    <row r="750" ht="14.25" customHeight="1">
      <c r="A750" s="40"/>
      <c r="B750" s="41"/>
      <c r="C750" s="42"/>
      <c r="D750" s="42"/>
      <c r="E750" s="42"/>
      <c r="F750" s="42"/>
    </row>
    <row r="751" ht="14.25" customHeight="1">
      <c r="A751" s="40"/>
      <c r="B751" s="41"/>
      <c r="C751" s="42"/>
      <c r="D751" s="42"/>
      <c r="E751" s="42"/>
      <c r="F751" s="42"/>
    </row>
    <row r="752" ht="14.25" customHeight="1">
      <c r="A752" s="40"/>
      <c r="B752" s="41"/>
      <c r="C752" s="42"/>
      <c r="D752" s="42"/>
      <c r="E752" s="42"/>
      <c r="F752" s="42"/>
    </row>
    <row r="753" ht="14.25" customHeight="1">
      <c r="A753" s="40"/>
      <c r="B753" s="41"/>
      <c r="C753" s="42"/>
      <c r="D753" s="42"/>
      <c r="E753" s="42"/>
      <c r="F753" s="42"/>
    </row>
    <row r="754" ht="14.25" customHeight="1">
      <c r="A754" s="40"/>
      <c r="B754" s="41"/>
      <c r="C754" s="42"/>
      <c r="D754" s="42"/>
      <c r="E754" s="42"/>
      <c r="F754" s="42"/>
    </row>
    <row r="755" ht="14.25" customHeight="1">
      <c r="A755" s="40"/>
      <c r="B755" s="41"/>
      <c r="C755" s="42"/>
      <c r="D755" s="42"/>
      <c r="E755" s="42"/>
      <c r="F755" s="42"/>
    </row>
    <row r="756" ht="14.25" customHeight="1">
      <c r="A756" s="40"/>
      <c r="B756" s="41"/>
      <c r="C756" s="42"/>
      <c r="D756" s="42"/>
      <c r="E756" s="42"/>
      <c r="F756" s="42"/>
    </row>
    <row r="757" ht="14.25" customHeight="1">
      <c r="A757" s="40"/>
      <c r="B757" s="41"/>
      <c r="C757" s="42"/>
      <c r="D757" s="42"/>
      <c r="E757" s="42"/>
      <c r="F757" s="42"/>
    </row>
    <row r="758" ht="14.25" customHeight="1">
      <c r="A758" s="40"/>
      <c r="B758" s="41"/>
      <c r="C758" s="42"/>
      <c r="D758" s="42"/>
      <c r="E758" s="42"/>
      <c r="F758" s="42"/>
    </row>
    <row r="759" ht="14.25" customHeight="1">
      <c r="A759" s="40"/>
      <c r="B759" s="41"/>
      <c r="C759" s="42"/>
      <c r="D759" s="42"/>
      <c r="E759" s="42"/>
      <c r="F759" s="42"/>
    </row>
    <row r="760" ht="14.25" customHeight="1">
      <c r="A760" s="40"/>
      <c r="B760" s="41"/>
      <c r="C760" s="42"/>
      <c r="D760" s="42"/>
      <c r="E760" s="42"/>
      <c r="F760" s="42"/>
    </row>
    <row r="761" ht="14.25" customHeight="1">
      <c r="A761" s="40"/>
      <c r="B761" s="41"/>
      <c r="C761" s="42"/>
      <c r="D761" s="42"/>
      <c r="E761" s="42"/>
      <c r="F761" s="42"/>
    </row>
    <row r="762" ht="14.25" customHeight="1">
      <c r="A762" s="40"/>
      <c r="B762" s="41"/>
      <c r="C762" s="42"/>
      <c r="D762" s="42"/>
      <c r="E762" s="42"/>
      <c r="F762" s="42"/>
    </row>
    <row r="763" ht="14.25" customHeight="1">
      <c r="A763" s="40"/>
      <c r="B763" s="41"/>
      <c r="C763" s="42"/>
      <c r="D763" s="42"/>
      <c r="E763" s="42"/>
      <c r="F763" s="42"/>
    </row>
    <row r="764" ht="14.25" customHeight="1">
      <c r="A764" s="40"/>
      <c r="B764" s="41"/>
      <c r="C764" s="42"/>
      <c r="D764" s="42"/>
      <c r="E764" s="42"/>
      <c r="F764" s="42"/>
    </row>
    <row r="765" ht="14.25" customHeight="1">
      <c r="A765" s="40"/>
      <c r="B765" s="41"/>
      <c r="C765" s="42"/>
      <c r="D765" s="42"/>
      <c r="E765" s="42"/>
      <c r="F765" s="42"/>
    </row>
    <row r="766" ht="14.25" customHeight="1">
      <c r="A766" s="40"/>
      <c r="B766" s="41"/>
      <c r="C766" s="42"/>
      <c r="D766" s="42"/>
      <c r="E766" s="42"/>
      <c r="F766" s="42"/>
    </row>
    <row r="767" ht="14.25" customHeight="1">
      <c r="A767" s="40"/>
      <c r="B767" s="41"/>
      <c r="C767" s="42"/>
      <c r="D767" s="42"/>
      <c r="E767" s="42"/>
      <c r="F767" s="42"/>
    </row>
    <row r="768" ht="14.25" customHeight="1">
      <c r="A768" s="40"/>
      <c r="B768" s="41"/>
      <c r="C768" s="42"/>
      <c r="D768" s="42"/>
      <c r="E768" s="42"/>
      <c r="F768" s="42"/>
    </row>
    <row r="769" ht="14.25" customHeight="1">
      <c r="A769" s="40"/>
      <c r="B769" s="41"/>
      <c r="C769" s="42"/>
      <c r="D769" s="42"/>
      <c r="E769" s="42"/>
      <c r="F769" s="42"/>
    </row>
    <row r="770" ht="14.25" customHeight="1">
      <c r="A770" s="40"/>
      <c r="B770" s="41"/>
      <c r="C770" s="42"/>
      <c r="D770" s="42"/>
      <c r="E770" s="42"/>
      <c r="F770" s="42"/>
    </row>
    <row r="771" ht="14.25" customHeight="1">
      <c r="A771" s="40"/>
      <c r="B771" s="41"/>
      <c r="C771" s="42"/>
      <c r="D771" s="42"/>
      <c r="E771" s="42"/>
      <c r="F771" s="42"/>
    </row>
    <row r="772" ht="14.25" customHeight="1">
      <c r="A772" s="40"/>
      <c r="B772" s="41"/>
      <c r="C772" s="42"/>
      <c r="D772" s="42"/>
      <c r="E772" s="42"/>
      <c r="F772" s="42"/>
    </row>
    <row r="773" ht="14.25" customHeight="1">
      <c r="A773" s="40"/>
      <c r="B773" s="41"/>
      <c r="C773" s="42"/>
      <c r="D773" s="42"/>
      <c r="E773" s="42"/>
      <c r="F773" s="42"/>
    </row>
    <row r="774" ht="14.25" customHeight="1">
      <c r="A774" s="40"/>
      <c r="B774" s="41"/>
      <c r="C774" s="42"/>
      <c r="D774" s="42"/>
      <c r="E774" s="42"/>
      <c r="F774" s="42"/>
    </row>
    <row r="775" ht="14.25" customHeight="1">
      <c r="A775" s="40"/>
      <c r="B775" s="41"/>
      <c r="C775" s="42"/>
      <c r="D775" s="42"/>
      <c r="E775" s="42"/>
      <c r="F775" s="42"/>
    </row>
    <row r="776" ht="14.25" customHeight="1">
      <c r="A776" s="40"/>
      <c r="B776" s="41"/>
      <c r="C776" s="42"/>
      <c r="D776" s="42"/>
      <c r="E776" s="42"/>
      <c r="F776" s="42"/>
    </row>
    <row r="777" ht="14.25" customHeight="1">
      <c r="A777" s="40"/>
      <c r="B777" s="41"/>
      <c r="C777" s="42"/>
      <c r="D777" s="42"/>
      <c r="E777" s="42"/>
      <c r="F777" s="42"/>
    </row>
    <row r="778" ht="14.25" customHeight="1">
      <c r="A778" s="40"/>
      <c r="B778" s="41"/>
      <c r="C778" s="42"/>
      <c r="D778" s="42"/>
      <c r="E778" s="42"/>
      <c r="F778" s="42"/>
    </row>
    <row r="779" ht="14.25" customHeight="1">
      <c r="A779" s="40"/>
      <c r="B779" s="41"/>
      <c r="C779" s="42"/>
      <c r="D779" s="42"/>
      <c r="E779" s="42"/>
      <c r="F779" s="42"/>
    </row>
    <row r="780" ht="14.25" customHeight="1">
      <c r="A780" s="40"/>
      <c r="B780" s="41"/>
      <c r="C780" s="42"/>
      <c r="D780" s="42"/>
      <c r="E780" s="42"/>
      <c r="F780" s="42"/>
    </row>
    <row r="781" ht="14.25" customHeight="1">
      <c r="A781" s="40"/>
      <c r="B781" s="41"/>
      <c r="C781" s="42"/>
      <c r="D781" s="42"/>
      <c r="E781" s="42"/>
      <c r="F781" s="42"/>
    </row>
    <row r="782" ht="14.25" customHeight="1">
      <c r="A782" s="40"/>
      <c r="B782" s="41"/>
      <c r="C782" s="42"/>
      <c r="D782" s="42"/>
      <c r="E782" s="42"/>
      <c r="F782" s="42"/>
    </row>
    <row r="783" ht="14.25" customHeight="1">
      <c r="A783" s="40"/>
      <c r="B783" s="41"/>
      <c r="C783" s="42"/>
      <c r="D783" s="42"/>
      <c r="E783" s="42"/>
      <c r="F783" s="42"/>
    </row>
    <row r="784" ht="14.25" customHeight="1">
      <c r="A784" s="40"/>
      <c r="B784" s="41"/>
      <c r="C784" s="42"/>
      <c r="D784" s="42"/>
      <c r="E784" s="42"/>
      <c r="F784" s="42"/>
    </row>
    <row r="785" ht="14.25" customHeight="1">
      <c r="A785" s="40"/>
      <c r="B785" s="41"/>
      <c r="C785" s="42"/>
      <c r="D785" s="42"/>
      <c r="E785" s="42"/>
      <c r="F785" s="42"/>
    </row>
    <row r="786" ht="14.25" customHeight="1">
      <c r="A786" s="40"/>
      <c r="B786" s="41"/>
      <c r="C786" s="42"/>
      <c r="D786" s="42"/>
      <c r="E786" s="42"/>
      <c r="F786" s="42"/>
    </row>
    <row r="787" ht="14.25" customHeight="1">
      <c r="A787" s="40"/>
      <c r="B787" s="41"/>
      <c r="C787" s="42"/>
      <c r="D787" s="42"/>
      <c r="E787" s="42"/>
      <c r="F787" s="42"/>
    </row>
    <row r="788" ht="14.25" customHeight="1">
      <c r="A788" s="40"/>
      <c r="B788" s="41"/>
      <c r="C788" s="42"/>
      <c r="D788" s="42"/>
      <c r="E788" s="42"/>
      <c r="F788" s="42"/>
    </row>
    <row r="789" ht="14.25" customHeight="1">
      <c r="A789" s="40"/>
      <c r="B789" s="41"/>
      <c r="C789" s="42"/>
      <c r="D789" s="42"/>
      <c r="E789" s="42"/>
      <c r="F789" s="42"/>
    </row>
    <row r="790" ht="14.25" customHeight="1">
      <c r="A790" s="40"/>
      <c r="B790" s="41"/>
      <c r="C790" s="42"/>
      <c r="D790" s="42"/>
      <c r="E790" s="42"/>
      <c r="F790" s="42"/>
    </row>
    <row r="791" ht="14.25" customHeight="1">
      <c r="A791" s="40"/>
      <c r="B791" s="41"/>
      <c r="C791" s="42"/>
      <c r="D791" s="42"/>
      <c r="E791" s="42"/>
      <c r="F791" s="42"/>
    </row>
    <row r="792" ht="14.25" customHeight="1">
      <c r="A792" s="40"/>
      <c r="B792" s="41"/>
      <c r="C792" s="42"/>
      <c r="D792" s="42"/>
      <c r="E792" s="42"/>
      <c r="F792" s="42"/>
    </row>
    <row r="793" ht="14.25" customHeight="1">
      <c r="A793" s="40"/>
      <c r="B793" s="41"/>
      <c r="C793" s="42"/>
      <c r="D793" s="42"/>
      <c r="E793" s="42"/>
      <c r="F793" s="42"/>
    </row>
    <row r="794" ht="14.25" customHeight="1">
      <c r="A794" s="40"/>
      <c r="B794" s="41"/>
      <c r="C794" s="42"/>
      <c r="D794" s="42"/>
      <c r="E794" s="42"/>
      <c r="F794" s="42"/>
    </row>
    <row r="795" ht="14.25" customHeight="1">
      <c r="A795" s="40"/>
      <c r="B795" s="41"/>
      <c r="C795" s="42"/>
      <c r="D795" s="42"/>
      <c r="E795" s="42"/>
      <c r="F795" s="42"/>
    </row>
    <row r="796" ht="14.25" customHeight="1">
      <c r="A796" s="40"/>
      <c r="B796" s="41"/>
      <c r="C796" s="42"/>
      <c r="D796" s="42"/>
      <c r="E796" s="42"/>
      <c r="F796" s="42"/>
    </row>
    <row r="797" ht="14.25" customHeight="1">
      <c r="A797" s="40"/>
      <c r="B797" s="41"/>
      <c r="C797" s="42"/>
      <c r="D797" s="42"/>
      <c r="E797" s="42"/>
      <c r="F797" s="42"/>
    </row>
    <row r="798" ht="14.25" customHeight="1">
      <c r="A798" s="40"/>
      <c r="B798" s="41"/>
      <c r="C798" s="42"/>
      <c r="D798" s="42"/>
      <c r="E798" s="42"/>
      <c r="F798" s="42"/>
    </row>
    <row r="799" ht="14.25" customHeight="1">
      <c r="A799" s="40"/>
      <c r="B799" s="41"/>
      <c r="C799" s="42"/>
      <c r="D799" s="42"/>
      <c r="E799" s="42"/>
      <c r="F799" s="42"/>
    </row>
    <row r="800" ht="14.25" customHeight="1">
      <c r="A800" s="40"/>
      <c r="B800" s="41"/>
      <c r="C800" s="42"/>
      <c r="D800" s="42"/>
      <c r="E800" s="42"/>
      <c r="F800" s="42"/>
    </row>
    <row r="801" ht="14.25" customHeight="1">
      <c r="A801" s="40"/>
      <c r="B801" s="41"/>
      <c r="C801" s="42"/>
      <c r="D801" s="42"/>
      <c r="E801" s="42"/>
      <c r="F801" s="42"/>
    </row>
    <row r="802" ht="14.25" customHeight="1">
      <c r="A802" s="40"/>
      <c r="B802" s="41"/>
      <c r="C802" s="42"/>
      <c r="D802" s="42"/>
      <c r="E802" s="42"/>
      <c r="F802" s="42"/>
    </row>
    <row r="803" ht="14.25" customHeight="1">
      <c r="A803" s="40"/>
      <c r="B803" s="41"/>
      <c r="C803" s="42"/>
      <c r="D803" s="42"/>
      <c r="E803" s="42"/>
      <c r="F803" s="42"/>
    </row>
    <row r="804" ht="14.25" customHeight="1">
      <c r="A804" s="40"/>
      <c r="B804" s="41"/>
      <c r="C804" s="42"/>
      <c r="D804" s="42"/>
      <c r="E804" s="42"/>
      <c r="F804" s="42"/>
    </row>
    <row r="805" ht="14.25" customHeight="1">
      <c r="A805" s="40"/>
      <c r="B805" s="41"/>
      <c r="C805" s="42"/>
      <c r="D805" s="42"/>
      <c r="E805" s="42"/>
      <c r="F805" s="42"/>
    </row>
    <row r="806" ht="14.25" customHeight="1">
      <c r="A806" s="40"/>
      <c r="B806" s="41"/>
      <c r="C806" s="42"/>
      <c r="D806" s="42"/>
      <c r="E806" s="42"/>
      <c r="F806" s="42"/>
    </row>
    <row r="807" ht="14.25" customHeight="1">
      <c r="A807" s="40"/>
      <c r="B807" s="41"/>
      <c r="C807" s="42"/>
      <c r="D807" s="42"/>
      <c r="E807" s="42"/>
      <c r="F807" s="42"/>
    </row>
    <row r="808" ht="14.25" customHeight="1">
      <c r="A808" s="40"/>
      <c r="B808" s="41"/>
      <c r="C808" s="42"/>
      <c r="D808" s="42"/>
      <c r="E808" s="42"/>
      <c r="F808" s="42"/>
    </row>
    <row r="809" ht="14.25" customHeight="1">
      <c r="A809" s="40"/>
      <c r="B809" s="41"/>
      <c r="C809" s="42"/>
      <c r="D809" s="42"/>
      <c r="E809" s="42"/>
      <c r="F809" s="42"/>
    </row>
    <row r="810" ht="14.25" customHeight="1">
      <c r="A810" s="40"/>
      <c r="B810" s="41"/>
      <c r="C810" s="42"/>
      <c r="D810" s="42"/>
      <c r="E810" s="42"/>
      <c r="F810" s="42"/>
    </row>
    <row r="811" ht="14.25" customHeight="1">
      <c r="A811" s="40"/>
      <c r="B811" s="41"/>
      <c r="C811" s="42"/>
      <c r="D811" s="42"/>
      <c r="E811" s="42"/>
      <c r="F811" s="42"/>
    </row>
    <row r="812" ht="14.25" customHeight="1">
      <c r="A812" s="40"/>
      <c r="B812" s="41"/>
      <c r="C812" s="42"/>
      <c r="D812" s="42"/>
      <c r="E812" s="42"/>
      <c r="F812" s="42"/>
    </row>
    <row r="813" ht="14.25" customHeight="1">
      <c r="A813" s="40"/>
      <c r="B813" s="41"/>
      <c r="C813" s="42"/>
      <c r="D813" s="42"/>
      <c r="E813" s="42"/>
      <c r="F813" s="42"/>
    </row>
    <row r="814" ht="14.25" customHeight="1">
      <c r="A814" s="40"/>
      <c r="B814" s="41"/>
      <c r="C814" s="42"/>
      <c r="D814" s="42"/>
      <c r="E814" s="42"/>
      <c r="F814" s="42"/>
    </row>
    <row r="815" ht="14.25" customHeight="1">
      <c r="A815" s="40"/>
      <c r="B815" s="41"/>
      <c r="C815" s="42"/>
      <c r="D815" s="42"/>
      <c r="E815" s="42"/>
      <c r="F815" s="42"/>
    </row>
    <row r="816" ht="14.25" customHeight="1">
      <c r="A816" s="40"/>
      <c r="B816" s="41"/>
      <c r="C816" s="42"/>
      <c r="D816" s="42"/>
      <c r="E816" s="42"/>
      <c r="F816" s="42"/>
    </row>
    <row r="817" ht="14.25" customHeight="1">
      <c r="A817" s="40"/>
      <c r="B817" s="41"/>
      <c r="C817" s="42"/>
      <c r="D817" s="42"/>
      <c r="E817" s="42"/>
      <c r="F817" s="42"/>
    </row>
    <row r="818" ht="14.25" customHeight="1">
      <c r="A818" s="40"/>
      <c r="B818" s="41"/>
      <c r="C818" s="42"/>
      <c r="D818" s="42"/>
      <c r="E818" s="42"/>
      <c r="F818" s="42"/>
    </row>
    <row r="819" ht="14.25" customHeight="1">
      <c r="A819" s="40"/>
      <c r="B819" s="41"/>
      <c r="C819" s="42"/>
      <c r="D819" s="42"/>
      <c r="E819" s="42"/>
      <c r="F819" s="42"/>
    </row>
    <row r="820" ht="14.25" customHeight="1">
      <c r="A820" s="40"/>
      <c r="B820" s="41"/>
      <c r="C820" s="42"/>
      <c r="D820" s="42"/>
      <c r="E820" s="42"/>
      <c r="F820" s="42"/>
    </row>
    <row r="821" ht="14.25" customHeight="1">
      <c r="A821" s="40"/>
      <c r="B821" s="41"/>
      <c r="C821" s="42"/>
      <c r="D821" s="42"/>
      <c r="E821" s="42"/>
      <c r="F821" s="42"/>
    </row>
    <row r="822" ht="14.25" customHeight="1">
      <c r="A822" s="40"/>
      <c r="B822" s="41"/>
      <c r="C822" s="42"/>
      <c r="D822" s="42"/>
      <c r="E822" s="42"/>
      <c r="F822" s="42"/>
    </row>
    <row r="823" ht="14.25" customHeight="1">
      <c r="A823" s="40"/>
      <c r="B823" s="41"/>
      <c r="C823" s="42"/>
      <c r="D823" s="42"/>
      <c r="E823" s="42"/>
      <c r="F823" s="42"/>
    </row>
    <row r="824" ht="14.25" customHeight="1">
      <c r="A824" s="40"/>
      <c r="B824" s="41"/>
      <c r="C824" s="42"/>
      <c r="D824" s="42"/>
      <c r="E824" s="42"/>
      <c r="F824" s="42"/>
    </row>
    <row r="825" ht="14.25" customHeight="1">
      <c r="A825" s="40"/>
      <c r="B825" s="41"/>
      <c r="C825" s="42"/>
      <c r="D825" s="42"/>
      <c r="E825" s="42"/>
      <c r="F825" s="42"/>
    </row>
    <row r="826" ht="14.25" customHeight="1">
      <c r="A826" s="40"/>
      <c r="B826" s="41"/>
      <c r="C826" s="42"/>
      <c r="D826" s="42"/>
      <c r="E826" s="42"/>
      <c r="F826" s="42"/>
    </row>
    <row r="827" ht="14.25" customHeight="1">
      <c r="A827" s="40"/>
      <c r="B827" s="41"/>
      <c r="C827" s="42"/>
      <c r="D827" s="42"/>
      <c r="E827" s="42"/>
      <c r="F827" s="42"/>
    </row>
    <row r="828" ht="14.25" customHeight="1">
      <c r="A828" s="40"/>
      <c r="B828" s="41"/>
      <c r="C828" s="42"/>
      <c r="D828" s="42"/>
      <c r="E828" s="42"/>
      <c r="F828" s="42"/>
    </row>
    <row r="829" ht="14.25" customHeight="1">
      <c r="A829" s="40"/>
      <c r="B829" s="41"/>
      <c r="C829" s="42"/>
      <c r="D829" s="42"/>
      <c r="E829" s="42"/>
      <c r="F829" s="42"/>
    </row>
    <row r="830" ht="14.25" customHeight="1">
      <c r="A830" s="40"/>
      <c r="B830" s="41"/>
      <c r="C830" s="42"/>
      <c r="D830" s="42"/>
      <c r="E830" s="42"/>
      <c r="F830" s="42"/>
    </row>
    <row r="831" ht="14.25" customHeight="1">
      <c r="A831" s="40"/>
      <c r="B831" s="41"/>
      <c r="C831" s="42"/>
      <c r="D831" s="42"/>
      <c r="E831" s="42"/>
      <c r="F831" s="42"/>
    </row>
    <row r="832" ht="14.25" customHeight="1">
      <c r="A832" s="40"/>
      <c r="B832" s="41"/>
      <c r="C832" s="42"/>
      <c r="D832" s="42"/>
      <c r="E832" s="42"/>
      <c r="F832" s="42"/>
    </row>
    <row r="833" ht="14.25" customHeight="1">
      <c r="A833" s="40"/>
      <c r="B833" s="41"/>
      <c r="C833" s="42"/>
      <c r="D833" s="42"/>
      <c r="E833" s="42"/>
      <c r="F833" s="42"/>
    </row>
    <row r="834" ht="14.25" customHeight="1">
      <c r="A834" s="40"/>
      <c r="B834" s="41"/>
      <c r="C834" s="42"/>
      <c r="D834" s="42"/>
      <c r="E834" s="42"/>
      <c r="F834" s="42"/>
    </row>
    <row r="835" ht="14.25" customHeight="1">
      <c r="A835" s="40"/>
      <c r="B835" s="41"/>
      <c r="C835" s="42"/>
      <c r="D835" s="42"/>
      <c r="E835" s="42"/>
      <c r="F835" s="42"/>
    </row>
    <row r="836" ht="14.25" customHeight="1">
      <c r="A836" s="40"/>
      <c r="B836" s="41"/>
      <c r="C836" s="42"/>
      <c r="D836" s="42"/>
      <c r="E836" s="42"/>
      <c r="F836" s="42"/>
    </row>
    <row r="837" ht="14.25" customHeight="1">
      <c r="A837" s="40"/>
      <c r="B837" s="41"/>
      <c r="C837" s="42"/>
      <c r="D837" s="42"/>
      <c r="E837" s="42"/>
      <c r="F837" s="42"/>
    </row>
    <row r="838" ht="14.25" customHeight="1">
      <c r="A838" s="40"/>
      <c r="B838" s="41"/>
      <c r="C838" s="42"/>
      <c r="D838" s="42"/>
      <c r="E838" s="42"/>
      <c r="F838" s="42"/>
    </row>
    <row r="839" ht="14.25" customHeight="1">
      <c r="A839" s="40"/>
      <c r="B839" s="41"/>
      <c r="C839" s="42"/>
      <c r="D839" s="42"/>
      <c r="E839" s="42"/>
      <c r="F839" s="42"/>
    </row>
    <row r="840" ht="14.25" customHeight="1">
      <c r="A840" s="40"/>
      <c r="B840" s="41"/>
      <c r="C840" s="42"/>
      <c r="D840" s="42"/>
      <c r="E840" s="42"/>
      <c r="F840" s="42"/>
    </row>
    <row r="841" ht="14.25" customHeight="1">
      <c r="A841" s="40"/>
      <c r="B841" s="41"/>
      <c r="C841" s="42"/>
      <c r="D841" s="42"/>
      <c r="E841" s="42"/>
      <c r="F841" s="42"/>
    </row>
    <row r="842" ht="14.25" customHeight="1">
      <c r="A842" s="40"/>
      <c r="B842" s="41"/>
      <c r="C842" s="42"/>
      <c r="D842" s="42"/>
      <c r="E842" s="42"/>
      <c r="F842" s="42"/>
    </row>
    <row r="843" ht="14.25" customHeight="1">
      <c r="A843" s="40"/>
      <c r="B843" s="41"/>
      <c r="C843" s="42"/>
      <c r="D843" s="42"/>
      <c r="E843" s="42"/>
      <c r="F843" s="42"/>
    </row>
    <row r="844" ht="14.25" customHeight="1">
      <c r="A844" s="40"/>
      <c r="B844" s="41"/>
      <c r="C844" s="42"/>
      <c r="D844" s="42"/>
      <c r="E844" s="42"/>
      <c r="F844" s="42"/>
    </row>
    <row r="845" ht="14.25" customHeight="1">
      <c r="A845" s="40"/>
      <c r="B845" s="41"/>
      <c r="C845" s="42"/>
      <c r="D845" s="42"/>
      <c r="E845" s="42"/>
      <c r="F845" s="42"/>
    </row>
    <row r="846" ht="14.25" customHeight="1">
      <c r="A846" s="40"/>
      <c r="B846" s="41"/>
      <c r="C846" s="42"/>
      <c r="D846" s="42"/>
      <c r="E846" s="42"/>
      <c r="F846" s="42"/>
    </row>
    <row r="847" ht="14.25" customHeight="1">
      <c r="A847" s="40"/>
      <c r="B847" s="41"/>
      <c r="C847" s="42"/>
      <c r="D847" s="42"/>
      <c r="E847" s="42"/>
      <c r="F847" s="42"/>
    </row>
    <row r="848" ht="14.25" customHeight="1">
      <c r="A848" s="40"/>
      <c r="B848" s="41"/>
      <c r="C848" s="42"/>
      <c r="D848" s="42"/>
      <c r="E848" s="42"/>
      <c r="F848" s="42"/>
    </row>
    <row r="849" ht="14.25" customHeight="1">
      <c r="A849" s="40"/>
      <c r="B849" s="41"/>
      <c r="C849" s="42"/>
      <c r="D849" s="42"/>
      <c r="E849" s="42"/>
      <c r="F849" s="42"/>
    </row>
    <row r="850" ht="14.25" customHeight="1">
      <c r="A850" s="40"/>
      <c r="B850" s="41"/>
      <c r="C850" s="42"/>
      <c r="D850" s="42"/>
      <c r="E850" s="42"/>
      <c r="F850" s="42"/>
    </row>
    <row r="851" ht="14.25" customHeight="1">
      <c r="A851" s="40"/>
      <c r="B851" s="41"/>
      <c r="C851" s="42"/>
      <c r="D851" s="42"/>
      <c r="E851" s="42"/>
      <c r="F851" s="42"/>
    </row>
    <row r="852" ht="14.25" customHeight="1">
      <c r="A852" s="40"/>
      <c r="B852" s="41"/>
      <c r="C852" s="42"/>
      <c r="D852" s="42"/>
      <c r="E852" s="42"/>
      <c r="F852" s="42"/>
    </row>
    <row r="853" ht="14.25" customHeight="1">
      <c r="A853" s="40"/>
      <c r="B853" s="41"/>
      <c r="C853" s="42"/>
      <c r="D853" s="42"/>
      <c r="E853" s="42"/>
      <c r="F853" s="42"/>
    </row>
    <row r="854" ht="14.25" customHeight="1">
      <c r="A854" s="40"/>
      <c r="B854" s="41"/>
      <c r="C854" s="42"/>
      <c r="D854" s="42"/>
      <c r="E854" s="42"/>
      <c r="F854" s="42"/>
    </row>
    <row r="855" ht="14.25" customHeight="1">
      <c r="A855" s="40"/>
      <c r="B855" s="41"/>
      <c r="C855" s="42"/>
      <c r="D855" s="42"/>
      <c r="E855" s="42"/>
      <c r="F855" s="42"/>
    </row>
    <row r="856" ht="14.25" customHeight="1">
      <c r="A856" s="40"/>
      <c r="B856" s="41"/>
      <c r="C856" s="42"/>
      <c r="D856" s="42"/>
      <c r="E856" s="42"/>
      <c r="F856" s="42"/>
    </row>
    <row r="857" ht="14.25" customHeight="1">
      <c r="A857" s="40"/>
      <c r="B857" s="41"/>
      <c r="C857" s="42"/>
      <c r="D857" s="42"/>
      <c r="E857" s="42"/>
      <c r="F857" s="42"/>
    </row>
    <row r="858" ht="14.25" customHeight="1">
      <c r="A858" s="40"/>
      <c r="B858" s="41"/>
      <c r="C858" s="42"/>
      <c r="D858" s="42"/>
      <c r="E858" s="42"/>
      <c r="F858" s="42"/>
    </row>
    <row r="859" ht="14.25" customHeight="1">
      <c r="A859" s="40"/>
      <c r="B859" s="41"/>
      <c r="C859" s="42"/>
      <c r="D859" s="42"/>
      <c r="E859" s="42"/>
      <c r="F859" s="42"/>
    </row>
    <row r="860" ht="14.25" customHeight="1">
      <c r="A860" s="40"/>
      <c r="B860" s="41"/>
      <c r="C860" s="42"/>
      <c r="D860" s="42"/>
      <c r="E860" s="42"/>
      <c r="F860" s="42"/>
    </row>
    <row r="861" ht="14.25" customHeight="1">
      <c r="A861" s="40"/>
      <c r="B861" s="41"/>
      <c r="C861" s="42"/>
      <c r="D861" s="42"/>
      <c r="E861" s="42"/>
      <c r="F861" s="42"/>
    </row>
    <row r="862" ht="14.25" customHeight="1">
      <c r="A862" s="40"/>
      <c r="B862" s="41"/>
      <c r="C862" s="42"/>
      <c r="D862" s="42"/>
      <c r="E862" s="42"/>
      <c r="F862" s="42"/>
    </row>
    <row r="863" ht="14.25" customHeight="1">
      <c r="A863" s="40"/>
      <c r="B863" s="41"/>
      <c r="C863" s="42"/>
      <c r="D863" s="42"/>
      <c r="E863" s="42"/>
      <c r="F863" s="42"/>
    </row>
    <row r="864" ht="14.25" customHeight="1">
      <c r="A864" s="40"/>
      <c r="B864" s="41"/>
      <c r="C864" s="42"/>
      <c r="D864" s="42"/>
      <c r="E864" s="42"/>
      <c r="F864" s="42"/>
    </row>
    <row r="865" ht="14.25" customHeight="1">
      <c r="A865" s="40"/>
      <c r="B865" s="41"/>
      <c r="C865" s="42"/>
      <c r="D865" s="42"/>
      <c r="E865" s="42"/>
      <c r="F865" s="42"/>
    </row>
    <row r="866" ht="14.25" customHeight="1">
      <c r="A866" s="40"/>
      <c r="B866" s="41"/>
      <c r="C866" s="42"/>
      <c r="D866" s="42"/>
      <c r="E866" s="42"/>
      <c r="F866" s="42"/>
    </row>
    <row r="867" ht="14.25" customHeight="1">
      <c r="A867" s="40"/>
      <c r="B867" s="41"/>
      <c r="C867" s="42"/>
      <c r="D867" s="42"/>
      <c r="E867" s="42"/>
      <c r="F867" s="42"/>
    </row>
    <row r="868" ht="14.25" customHeight="1">
      <c r="A868" s="40"/>
      <c r="B868" s="41"/>
      <c r="C868" s="42"/>
      <c r="D868" s="42"/>
      <c r="E868" s="42"/>
      <c r="F868" s="42"/>
    </row>
    <row r="869" ht="14.25" customHeight="1">
      <c r="A869" s="40"/>
      <c r="B869" s="41"/>
      <c r="C869" s="42"/>
      <c r="D869" s="42"/>
      <c r="E869" s="42"/>
      <c r="F869" s="42"/>
    </row>
    <row r="870" ht="14.25" customHeight="1">
      <c r="A870" s="40"/>
      <c r="B870" s="41"/>
      <c r="C870" s="42"/>
      <c r="D870" s="42"/>
      <c r="E870" s="42"/>
      <c r="F870" s="42"/>
    </row>
    <row r="871" ht="14.25" customHeight="1">
      <c r="A871" s="40"/>
      <c r="B871" s="41"/>
      <c r="C871" s="42"/>
      <c r="D871" s="42"/>
      <c r="E871" s="42"/>
      <c r="F871" s="42"/>
    </row>
    <row r="872" ht="14.25" customHeight="1">
      <c r="A872" s="40"/>
      <c r="B872" s="41"/>
      <c r="C872" s="42"/>
      <c r="D872" s="42"/>
      <c r="E872" s="42"/>
      <c r="F872" s="42"/>
    </row>
    <row r="873" ht="14.25" customHeight="1">
      <c r="A873" s="40"/>
      <c r="B873" s="41"/>
      <c r="C873" s="42"/>
      <c r="D873" s="42"/>
      <c r="E873" s="42"/>
      <c r="F873" s="42"/>
    </row>
    <row r="874" ht="14.25" customHeight="1">
      <c r="A874" s="40"/>
      <c r="B874" s="41"/>
      <c r="C874" s="42"/>
      <c r="D874" s="42"/>
      <c r="E874" s="42"/>
      <c r="F874" s="42"/>
    </row>
    <row r="875" ht="14.25" customHeight="1">
      <c r="A875" s="40"/>
      <c r="B875" s="41"/>
      <c r="C875" s="42"/>
      <c r="D875" s="42"/>
      <c r="E875" s="42"/>
      <c r="F875" s="42"/>
    </row>
    <row r="876" ht="14.25" customHeight="1">
      <c r="A876" s="40"/>
      <c r="B876" s="41"/>
      <c r="C876" s="42"/>
      <c r="D876" s="42"/>
      <c r="E876" s="42"/>
      <c r="F876" s="42"/>
    </row>
    <row r="877" ht="14.25" customHeight="1">
      <c r="A877" s="40"/>
      <c r="B877" s="41"/>
      <c r="C877" s="42"/>
      <c r="D877" s="42"/>
      <c r="E877" s="42"/>
      <c r="F877" s="42"/>
    </row>
    <row r="878" ht="14.25" customHeight="1">
      <c r="A878" s="40"/>
      <c r="B878" s="41"/>
      <c r="C878" s="42"/>
      <c r="D878" s="42"/>
      <c r="E878" s="42"/>
      <c r="F878" s="42"/>
    </row>
    <row r="879" ht="14.25" customHeight="1">
      <c r="A879" s="40"/>
      <c r="B879" s="41"/>
      <c r="C879" s="42"/>
      <c r="D879" s="42"/>
      <c r="E879" s="42"/>
      <c r="F879" s="42"/>
    </row>
    <row r="880" ht="14.25" customHeight="1">
      <c r="A880" s="40"/>
      <c r="B880" s="41"/>
      <c r="C880" s="42"/>
      <c r="D880" s="42"/>
      <c r="E880" s="42"/>
      <c r="F880" s="42"/>
    </row>
    <row r="881" ht="14.25" customHeight="1">
      <c r="A881" s="40"/>
      <c r="B881" s="41"/>
      <c r="C881" s="42"/>
      <c r="D881" s="42"/>
      <c r="E881" s="42"/>
      <c r="F881" s="42"/>
    </row>
    <row r="882" ht="14.25" customHeight="1">
      <c r="A882" s="40"/>
      <c r="B882" s="41"/>
      <c r="C882" s="42"/>
      <c r="D882" s="42"/>
      <c r="E882" s="42"/>
      <c r="F882" s="42"/>
    </row>
    <row r="883" ht="14.25" customHeight="1">
      <c r="A883" s="40"/>
      <c r="B883" s="41"/>
      <c r="C883" s="42"/>
      <c r="D883" s="42"/>
      <c r="E883" s="42"/>
      <c r="F883" s="42"/>
    </row>
    <row r="884" ht="14.25" customHeight="1">
      <c r="A884" s="40"/>
      <c r="B884" s="41"/>
      <c r="C884" s="42"/>
      <c r="D884" s="42"/>
      <c r="E884" s="42"/>
      <c r="F884" s="42"/>
    </row>
    <row r="885" ht="14.25" customHeight="1">
      <c r="A885" s="40"/>
      <c r="B885" s="41"/>
      <c r="C885" s="42"/>
      <c r="D885" s="42"/>
      <c r="E885" s="42"/>
      <c r="F885" s="42"/>
    </row>
    <row r="886" ht="14.25" customHeight="1">
      <c r="A886" s="40"/>
      <c r="B886" s="41"/>
      <c r="C886" s="42"/>
      <c r="D886" s="42"/>
      <c r="E886" s="42"/>
      <c r="F886" s="42"/>
    </row>
    <row r="887" ht="14.25" customHeight="1">
      <c r="A887" s="40"/>
      <c r="B887" s="41"/>
      <c r="C887" s="42"/>
      <c r="D887" s="42"/>
      <c r="E887" s="42"/>
      <c r="F887" s="42"/>
    </row>
    <row r="888" ht="14.25" customHeight="1">
      <c r="A888" s="40"/>
      <c r="B888" s="41"/>
      <c r="C888" s="42"/>
      <c r="D888" s="42"/>
      <c r="E888" s="42"/>
      <c r="F888" s="42"/>
    </row>
    <row r="889" ht="14.25" customHeight="1">
      <c r="A889" s="40"/>
      <c r="B889" s="41"/>
      <c r="C889" s="42"/>
      <c r="D889" s="42"/>
      <c r="E889" s="42"/>
      <c r="F889" s="42"/>
    </row>
    <row r="890" ht="14.25" customHeight="1">
      <c r="A890" s="40"/>
      <c r="B890" s="41"/>
      <c r="C890" s="42"/>
      <c r="D890" s="42"/>
      <c r="E890" s="42"/>
      <c r="F890" s="42"/>
    </row>
    <row r="891" ht="14.25" customHeight="1">
      <c r="A891" s="40"/>
      <c r="B891" s="41"/>
      <c r="C891" s="42"/>
      <c r="D891" s="42"/>
      <c r="E891" s="42"/>
      <c r="F891" s="42"/>
    </row>
    <row r="892" ht="14.25" customHeight="1">
      <c r="A892" s="40"/>
      <c r="B892" s="41"/>
      <c r="C892" s="42"/>
      <c r="D892" s="42"/>
      <c r="E892" s="42"/>
      <c r="F892" s="42"/>
    </row>
    <row r="893" ht="14.25" customHeight="1">
      <c r="A893" s="40"/>
      <c r="B893" s="41"/>
      <c r="C893" s="42"/>
      <c r="D893" s="42"/>
      <c r="E893" s="42"/>
      <c r="F893" s="42"/>
    </row>
    <row r="894" ht="14.25" customHeight="1">
      <c r="A894" s="40"/>
      <c r="B894" s="41"/>
      <c r="C894" s="42"/>
      <c r="D894" s="42"/>
      <c r="E894" s="42"/>
      <c r="F894" s="42"/>
    </row>
    <row r="895" ht="14.25" customHeight="1">
      <c r="A895" s="40"/>
      <c r="B895" s="41"/>
      <c r="C895" s="42"/>
      <c r="D895" s="42"/>
      <c r="E895" s="42"/>
      <c r="F895" s="42"/>
    </row>
    <row r="896" ht="14.25" customHeight="1">
      <c r="A896" s="40"/>
      <c r="B896" s="41"/>
      <c r="C896" s="42"/>
      <c r="D896" s="42"/>
      <c r="E896" s="42"/>
      <c r="F896" s="42"/>
    </row>
    <row r="897" ht="14.25" customHeight="1">
      <c r="A897" s="40"/>
      <c r="B897" s="41"/>
      <c r="C897" s="42"/>
      <c r="D897" s="42"/>
      <c r="E897" s="42"/>
      <c r="F897" s="42"/>
    </row>
    <row r="898" ht="14.25" customHeight="1">
      <c r="A898" s="40"/>
      <c r="B898" s="41"/>
      <c r="C898" s="42"/>
      <c r="D898" s="42"/>
      <c r="E898" s="42"/>
      <c r="F898" s="42"/>
    </row>
    <row r="899" ht="14.25" customHeight="1">
      <c r="A899" s="40"/>
      <c r="B899" s="41"/>
      <c r="C899" s="42"/>
      <c r="D899" s="42"/>
      <c r="E899" s="42"/>
      <c r="F899" s="42"/>
    </row>
    <row r="900" ht="14.25" customHeight="1">
      <c r="A900" s="40"/>
      <c r="B900" s="41"/>
      <c r="C900" s="42"/>
      <c r="D900" s="42"/>
      <c r="E900" s="42"/>
      <c r="F900" s="42"/>
    </row>
    <row r="901" ht="14.25" customHeight="1">
      <c r="A901" s="40"/>
      <c r="B901" s="41"/>
      <c r="C901" s="42"/>
      <c r="D901" s="42"/>
      <c r="E901" s="42"/>
      <c r="F901" s="42"/>
    </row>
    <row r="902" ht="14.25" customHeight="1">
      <c r="A902" s="40"/>
      <c r="B902" s="41"/>
      <c r="C902" s="42"/>
      <c r="D902" s="42"/>
      <c r="E902" s="42"/>
      <c r="F902" s="42"/>
    </row>
    <row r="903" ht="14.25" customHeight="1">
      <c r="A903" s="40"/>
      <c r="B903" s="41"/>
      <c r="C903" s="42"/>
      <c r="D903" s="42"/>
      <c r="E903" s="42"/>
      <c r="F903" s="42"/>
    </row>
    <row r="904" ht="14.25" customHeight="1">
      <c r="A904" s="40"/>
      <c r="B904" s="41"/>
      <c r="C904" s="42"/>
      <c r="D904" s="42"/>
      <c r="E904" s="42"/>
      <c r="F904" s="42"/>
    </row>
    <row r="905" ht="14.25" customHeight="1">
      <c r="A905" s="40"/>
      <c r="B905" s="41"/>
      <c r="C905" s="42"/>
      <c r="D905" s="42"/>
      <c r="E905" s="42"/>
      <c r="F905" s="42"/>
    </row>
    <row r="906" ht="14.25" customHeight="1">
      <c r="A906" s="40"/>
      <c r="B906" s="41"/>
      <c r="C906" s="42"/>
      <c r="D906" s="42"/>
      <c r="E906" s="42"/>
      <c r="F906" s="42"/>
    </row>
    <row r="907" ht="14.25" customHeight="1">
      <c r="A907" s="40"/>
      <c r="B907" s="41"/>
      <c r="C907" s="42"/>
      <c r="D907" s="42"/>
      <c r="E907" s="42"/>
      <c r="F907" s="42"/>
    </row>
    <row r="908" ht="14.25" customHeight="1">
      <c r="A908" s="40"/>
      <c r="B908" s="41"/>
      <c r="C908" s="42"/>
      <c r="D908" s="42"/>
      <c r="E908" s="42"/>
      <c r="F908" s="42"/>
    </row>
    <row r="909" ht="14.25" customHeight="1">
      <c r="A909" s="40"/>
      <c r="B909" s="41"/>
      <c r="C909" s="42"/>
      <c r="D909" s="42"/>
      <c r="E909" s="42"/>
      <c r="F909" s="42"/>
    </row>
    <row r="910" ht="14.25" customHeight="1">
      <c r="A910" s="40"/>
      <c r="B910" s="41"/>
      <c r="C910" s="42"/>
      <c r="D910" s="42"/>
      <c r="E910" s="42"/>
      <c r="F910" s="42"/>
    </row>
    <row r="911" ht="14.25" customHeight="1">
      <c r="A911" s="40"/>
      <c r="B911" s="41"/>
      <c r="C911" s="42"/>
      <c r="D911" s="42"/>
      <c r="E911" s="42"/>
      <c r="F911" s="42"/>
    </row>
    <row r="912" ht="14.25" customHeight="1">
      <c r="A912" s="40"/>
      <c r="B912" s="41"/>
      <c r="C912" s="42"/>
      <c r="D912" s="42"/>
      <c r="E912" s="42"/>
      <c r="F912" s="42"/>
    </row>
    <row r="913" ht="14.25" customHeight="1">
      <c r="A913" s="40"/>
      <c r="B913" s="41"/>
      <c r="C913" s="42"/>
      <c r="D913" s="42"/>
      <c r="E913" s="42"/>
      <c r="F913" s="42"/>
    </row>
    <row r="914" ht="14.25" customHeight="1">
      <c r="A914" s="40"/>
      <c r="B914" s="41"/>
      <c r="C914" s="42"/>
      <c r="D914" s="42"/>
      <c r="E914" s="42"/>
      <c r="F914" s="42"/>
    </row>
    <row r="915" ht="14.25" customHeight="1">
      <c r="A915" s="40"/>
      <c r="B915" s="41"/>
      <c r="C915" s="42"/>
      <c r="D915" s="42"/>
      <c r="E915" s="42"/>
      <c r="F915" s="42"/>
    </row>
    <row r="916" ht="14.25" customHeight="1">
      <c r="A916" s="40"/>
      <c r="B916" s="41"/>
      <c r="C916" s="42"/>
      <c r="D916" s="42"/>
      <c r="E916" s="42"/>
      <c r="F916" s="42"/>
    </row>
    <row r="917" ht="14.25" customHeight="1">
      <c r="A917" s="40"/>
      <c r="B917" s="41"/>
      <c r="C917" s="42"/>
      <c r="D917" s="42"/>
      <c r="E917" s="42"/>
      <c r="F917" s="42"/>
    </row>
    <row r="918" ht="14.25" customHeight="1">
      <c r="A918" s="40"/>
      <c r="B918" s="41"/>
      <c r="C918" s="42"/>
      <c r="D918" s="42"/>
      <c r="E918" s="42"/>
      <c r="F918" s="42"/>
    </row>
    <row r="919" ht="14.25" customHeight="1">
      <c r="A919" s="40"/>
      <c r="B919" s="41"/>
      <c r="C919" s="42"/>
      <c r="D919" s="42"/>
      <c r="E919" s="42"/>
      <c r="F919" s="42"/>
    </row>
    <row r="920" ht="14.25" customHeight="1">
      <c r="A920" s="40"/>
      <c r="B920" s="41"/>
      <c r="C920" s="42"/>
      <c r="D920" s="42"/>
      <c r="E920" s="42"/>
      <c r="F920" s="42"/>
    </row>
    <row r="921" ht="14.25" customHeight="1">
      <c r="A921" s="40"/>
      <c r="B921" s="41"/>
      <c r="C921" s="42"/>
      <c r="D921" s="42"/>
      <c r="E921" s="42"/>
      <c r="F921" s="42"/>
    </row>
    <row r="922" ht="14.25" customHeight="1">
      <c r="A922" s="40"/>
      <c r="B922" s="41"/>
      <c r="C922" s="42"/>
      <c r="D922" s="42"/>
      <c r="E922" s="42"/>
      <c r="F922" s="42"/>
    </row>
    <row r="923" ht="14.25" customHeight="1">
      <c r="A923" s="40"/>
      <c r="B923" s="41"/>
      <c r="C923" s="42"/>
      <c r="D923" s="42"/>
      <c r="E923" s="42"/>
      <c r="F923" s="42"/>
    </row>
    <row r="924" ht="14.25" customHeight="1">
      <c r="A924" s="40"/>
      <c r="B924" s="41"/>
      <c r="C924" s="42"/>
      <c r="D924" s="42"/>
      <c r="E924" s="42"/>
      <c r="F924" s="42"/>
    </row>
    <row r="925" ht="14.25" customHeight="1">
      <c r="A925" s="40"/>
      <c r="B925" s="41"/>
      <c r="C925" s="42"/>
      <c r="D925" s="42"/>
      <c r="E925" s="42"/>
      <c r="F925" s="42"/>
    </row>
    <row r="926" ht="14.25" customHeight="1">
      <c r="A926" s="40"/>
      <c r="B926" s="41"/>
      <c r="C926" s="42"/>
      <c r="D926" s="42"/>
      <c r="E926" s="42"/>
      <c r="F926" s="42"/>
    </row>
    <row r="927" ht="14.25" customHeight="1">
      <c r="A927" s="40"/>
      <c r="B927" s="41"/>
      <c r="C927" s="42"/>
      <c r="D927" s="42"/>
      <c r="E927" s="42"/>
      <c r="F927" s="42"/>
    </row>
    <row r="928" ht="14.25" customHeight="1">
      <c r="A928" s="40"/>
      <c r="B928" s="41"/>
      <c r="C928" s="42"/>
      <c r="D928" s="42"/>
      <c r="E928" s="42"/>
      <c r="F928" s="42"/>
    </row>
    <row r="929" ht="14.25" customHeight="1">
      <c r="A929" s="40"/>
      <c r="B929" s="41"/>
      <c r="C929" s="42"/>
      <c r="D929" s="42"/>
      <c r="E929" s="42"/>
      <c r="F929" s="42"/>
    </row>
    <row r="930" ht="14.25" customHeight="1">
      <c r="A930" s="40"/>
      <c r="B930" s="41"/>
      <c r="C930" s="42"/>
      <c r="D930" s="42"/>
      <c r="E930" s="42"/>
      <c r="F930" s="42"/>
    </row>
    <row r="931" ht="14.25" customHeight="1">
      <c r="A931" s="40"/>
      <c r="B931" s="41"/>
      <c r="C931" s="42"/>
      <c r="D931" s="42"/>
      <c r="E931" s="42"/>
      <c r="F931" s="42"/>
    </row>
    <row r="932" ht="14.25" customHeight="1">
      <c r="A932" s="40"/>
      <c r="B932" s="41"/>
      <c r="C932" s="42"/>
      <c r="D932" s="42"/>
      <c r="E932" s="42"/>
      <c r="F932" s="42"/>
    </row>
    <row r="933" ht="14.25" customHeight="1">
      <c r="A933" s="40"/>
      <c r="B933" s="41"/>
      <c r="C933" s="42"/>
      <c r="D933" s="42"/>
      <c r="E933" s="42"/>
      <c r="F933" s="42"/>
    </row>
    <row r="934" ht="14.25" customHeight="1">
      <c r="A934" s="40"/>
      <c r="B934" s="41"/>
      <c r="C934" s="42"/>
      <c r="D934" s="42"/>
      <c r="E934" s="42"/>
      <c r="F934" s="42"/>
    </row>
    <row r="935" ht="14.25" customHeight="1">
      <c r="A935" s="40"/>
      <c r="B935" s="41"/>
      <c r="C935" s="42"/>
      <c r="D935" s="42"/>
      <c r="E935" s="42"/>
      <c r="F935" s="42"/>
    </row>
    <row r="936" ht="14.25" customHeight="1">
      <c r="A936" s="40"/>
      <c r="B936" s="41"/>
      <c r="C936" s="42"/>
      <c r="D936" s="42"/>
      <c r="E936" s="42"/>
      <c r="F936" s="42"/>
    </row>
    <row r="937" ht="14.25" customHeight="1">
      <c r="A937" s="40"/>
      <c r="B937" s="41"/>
      <c r="C937" s="42"/>
      <c r="D937" s="42"/>
      <c r="E937" s="42"/>
      <c r="F937" s="42"/>
    </row>
    <row r="938" ht="14.25" customHeight="1">
      <c r="A938" s="40"/>
      <c r="B938" s="41"/>
      <c r="C938" s="42"/>
      <c r="D938" s="42"/>
      <c r="E938" s="42"/>
      <c r="F938" s="42"/>
    </row>
    <row r="939" ht="14.25" customHeight="1">
      <c r="A939" s="40"/>
      <c r="B939" s="41"/>
      <c r="C939" s="42"/>
      <c r="D939" s="42"/>
      <c r="E939" s="42"/>
      <c r="F939" s="42"/>
    </row>
    <row r="940" ht="14.25" customHeight="1">
      <c r="A940" s="40"/>
      <c r="B940" s="41"/>
      <c r="C940" s="42"/>
      <c r="D940" s="42"/>
      <c r="E940" s="42"/>
      <c r="F940" s="42"/>
    </row>
    <row r="941" ht="14.25" customHeight="1">
      <c r="A941" s="40"/>
      <c r="B941" s="41"/>
      <c r="C941" s="42"/>
      <c r="D941" s="42"/>
      <c r="E941" s="42"/>
      <c r="F941" s="42"/>
    </row>
    <row r="942" ht="14.25" customHeight="1">
      <c r="A942" s="40"/>
      <c r="B942" s="41"/>
      <c r="C942" s="42"/>
      <c r="D942" s="42"/>
      <c r="E942" s="42"/>
      <c r="F942" s="42"/>
    </row>
    <row r="943" ht="14.25" customHeight="1">
      <c r="A943" s="40"/>
      <c r="B943" s="41"/>
      <c r="C943" s="42"/>
      <c r="D943" s="42"/>
      <c r="E943" s="42"/>
      <c r="F943" s="42"/>
    </row>
    <row r="944" ht="14.25" customHeight="1">
      <c r="A944" s="40"/>
      <c r="B944" s="41"/>
      <c r="C944" s="42"/>
      <c r="D944" s="42"/>
      <c r="E944" s="42"/>
      <c r="F944" s="42"/>
    </row>
    <row r="945" ht="14.25" customHeight="1">
      <c r="A945" s="40"/>
      <c r="B945" s="41"/>
      <c r="C945" s="42"/>
      <c r="D945" s="42"/>
      <c r="E945" s="42"/>
      <c r="F945" s="42"/>
    </row>
    <row r="946" ht="14.25" customHeight="1">
      <c r="A946" s="40"/>
      <c r="B946" s="41"/>
      <c r="C946" s="42"/>
      <c r="D946" s="42"/>
      <c r="E946" s="42"/>
      <c r="F946" s="42"/>
    </row>
    <row r="947" ht="14.25" customHeight="1">
      <c r="A947" s="40"/>
      <c r="B947" s="41"/>
      <c r="C947" s="42"/>
      <c r="D947" s="42"/>
      <c r="E947" s="42"/>
      <c r="F947" s="42"/>
    </row>
    <row r="948" ht="14.25" customHeight="1">
      <c r="A948" s="40"/>
      <c r="B948" s="41"/>
      <c r="C948" s="42"/>
      <c r="D948" s="42"/>
      <c r="E948" s="42"/>
      <c r="F948" s="42"/>
    </row>
    <row r="949" ht="14.25" customHeight="1">
      <c r="A949" s="40"/>
      <c r="B949" s="41"/>
      <c r="C949" s="42"/>
      <c r="D949" s="42"/>
      <c r="E949" s="42"/>
      <c r="F949" s="42"/>
    </row>
    <row r="950" ht="14.25" customHeight="1">
      <c r="A950" s="40"/>
      <c r="B950" s="41"/>
      <c r="C950" s="42"/>
      <c r="D950" s="42"/>
      <c r="E950" s="42"/>
      <c r="F950" s="42"/>
    </row>
    <row r="951" ht="14.25" customHeight="1">
      <c r="A951" s="40"/>
      <c r="B951" s="41"/>
      <c r="C951" s="42"/>
      <c r="D951" s="42"/>
      <c r="E951" s="42"/>
      <c r="F951" s="42"/>
    </row>
    <row r="952" ht="14.25" customHeight="1">
      <c r="A952" s="40"/>
      <c r="B952" s="41"/>
      <c r="C952" s="42"/>
      <c r="D952" s="42"/>
      <c r="E952" s="42"/>
      <c r="F952" s="42"/>
    </row>
    <row r="953" ht="14.25" customHeight="1">
      <c r="A953" s="40"/>
      <c r="B953" s="41"/>
      <c r="C953" s="42"/>
      <c r="D953" s="42"/>
      <c r="E953" s="42"/>
      <c r="F953" s="42"/>
    </row>
    <row r="954" ht="14.25" customHeight="1">
      <c r="A954" s="40"/>
      <c r="B954" s="41"/>
      <c r="C954" s="42"/>
      <c r="D954" s="42"/>
      <c r="E954" s="42"/>
      <c r="F954" s="42"/>
    </row>
    <row r="955" ht="14.25" customHeight="1">
      <c r="A955" s="40"/>
      <c r="B955" s="41"/>
      <c r="C955" s="42"/>
      <c r="D955" s="42"/>
      <c r="E955" s="42"/>
      <c r="F955" s="42"/>
    </row>
    <row r="956" ht="14.25" customHeight="1">
      <c r="A956" s="40"/>
      <c r="B956" s="41"/>
      <c r="C956" s="42"/>
      <c r="D956" s="42"/>
      <c r="E956" s="42"/>
      <c r="F956" s="42"/>
    </row>
    <row r="957" ht="14.25" customHeight="1">
      <c r="A957" s="40"/>
      <c r="B957" s="41"/>
      <c r="C957" s="42"/>
      <c r="D957" s="42"/>
      <c r="E957" s="42"/>
      <c r="F957" s="42"/>
    </row>
    <row r="958" ht="14.25" customHeight="1">
      <c r="A958" s="40"/>
      <c r="B958" s="41"/>
      <c r="C958" s="42"/>
      <c r="D958" s="42"/>
      <c r="E958" s="42"/>
      <c r="F958" s="42"/>
    </row>
    <row r="959" ht="14.25" customHeight="1">
      <c r="A959" s="40"/>
      <c r="B959" s="41"/>
      <c r="C959" s="42"/>
      <c r="D959" s="42"/>
      <c r="E959" s="42"/>
      <c r="F959" s="42"/>
    </row>
    <row r="960" ht="14.25" customHeight="1">
      <c r="A960" s="40"/>
      <c r="B960" s="41"/>
      <c r="C960" s="42"/>
      <c r="D960" s="42"/>
      <c r="E960" s="42"/>
      <c r="F960" s="42"/>
    </row>
    <row r="961" ht="14.25" customHeight="1">
      <c r="A961" s="40"/>
      <c r="B961" s="41"/>
      <c r="C961" s="42"/>
      <c r="D961" s="42"/>
      <c r="E961" s="42"/>
      <c r="F961" s="42"/>
    </row>
    <row r="962" ht="14.25" customHeight="1">
      <c r="A962" s="40"/>
      <c r="B962" s="41"/>
      <c r="C962" s="42"/>
      <c r="D962" s="42"/>
      <c r="E962" s="42"/>
      <c r="F962" s="42"/>
    </row>
    <row r="963" ht="14.25" customHeight="1">
      <c r="A963" s="40"/>
      <c r="B963" s="41"/>
      <c r="C963" s="42"/>
      <c r="D963" s="42"/>
      <c r="E963" s="42"/>
      <c r="F963" s="42"/>
    </row>
    <row r="964" ht="14.25" customHeight="1">
      <c r="A964" s="40"/>
      <c r="B964" s="41"/>
      <c r="C964" s="42"/>
      <c r="D964" s="42"/>
      <c r="E964" s="42"/>
      <c r="F964" s="42"/>
    </row>
    <row r="965" ht="14.25" customHeight="1">
      <c r="A965" s="40"/>
      <c r="B965" s="41"/>
      <c r="C965" s="42"/>
      <c r="D965" s="42"/>
      <c r="E965" s="42"/>
      <c r="F965" s="42"/>
    </row>
    <row r="966" ht="14.25" customHeight="1">
      <c r="A966" s="40"/>
      <c r="B966" s="41"/>
      <c r="C966" s="42"/>
      <c r="D966" s="42"/>
      <c r="E966" s="42"/>
      <c r="F966" s="42"/>
    </row>
    <row r="967" ht="14.25" customHeight="1">
      <c r="A967" s="40"/>
      <c r="B967" s="41"/>
      <c r="C967" s="42"/>
      <c r="D967" s="42"/>
      <c r="E967" s="42"/>
      <c r="F967" s="42"/>
    </row>
    <row r="968" ht="14.25" customHeight="1">
      <c r="A968" s="40"/>
      <c r="B968" s="41"/>
      <c r="C968" s="42"/>
      <c r="D968" s="42"/>
      <c r="E968" s="42"/>
      <c r="F968" s="42"/>
    </row>
    <row r="969" ht="14.25" customHeight="1">
      <c r="A969" s="40"/>
      <c r="B969" s="41"/>
      <c r="C969" s="42"/>
      <c r="D969" s="42"/>
      <c r="E969" s="42"/>
      <c r="F969" s="42"/>
    </row>
    <row r="970" ht="14.25" customHeight="1">
      <c r="A970" s="40"/>
      <c r="B970" s="41"/>
      <c r="C970" s="42"/>
      <c r="D970" s="42"/>
      <c r="E970" s="42"/>
      <c r="F970" s="42"/>
    </row>
    <row r="971" ht="14.25" customHeight="1">
      <c r="A971" s="40"/>
      <c r="B971" s="41"/>
      <c r="C971" s="42"/>
      <c r="D971" s="42"/>
      <c r="E971" s="42"/>
      <c r="F971" s="42"/>
    </row>
    <row r="972" ht="14.25" customHeight="1">
      <c r="A972" s="40"/>
      <c r="B972" s="41"/>
      <c r="C972" s="42"/>
      <c r="D972" s="42"/>
      <c r="E972" s="42"/>
      <c r="F972" s="42"/>
    </row>
    <row r="973" ht="14.25" customHeight="1">
      <c r="A973" s="40"/>
      <c r="B973" s="41"/>
      <c r="C973" s="42"/>
      <c r="D973" s="42"/>
      <c r="E973" s="42"/>
      <c r="F973" s="42"/>
    </row>
    <row r="974" ht="14.25" customHeight="1">
      <c r="A974" s="40"/>
      <c r="B974" s="41"/>
      <c r="C974" s="42"/>
      <c r="D974" s="42"/>
      <c r="E974" s="42"/>
      <c r="F974" s="42"/>
    </row>
    <row r="975" ht="14.25" customHeight="1">
      <c r="A975" s="40"/>
      <c r="B975" s="41"/>
      <c r="C975" s="42"/>
      <c r="D975" s="42"/>
      <c r="E975" s="42"/>
      <c r="F975" s="42"/>
    </row>
    <row r="976" ht="14.25" customHeight="1">
      <c r="A976" s="40"/>
      <c r="B976" s="41"/>
      <c r="C976" s="42"/>
      <c r="D976" s="42"/>
      <c r="E976" s="42"/>
      <c r="F976" s="42"/>
    </row>
    <row r="977" ht="14.25" customHeight="1">
      <c r="A977" s="40"/>
      <c r="B977" s="41"/>
      <c r="C977" s="42"/>
      <c r="D977" s="42"/>
      <c r="E977" s="42"/>
      <c r="F977" s="42"/>
    </row>
    <row r="978" ht="14.25" customHeight="1">
      <c r="A978" s="40"/>
      <c r="B978" s="41"/>
      <c r="C978" s="42"/>
      <c r="D978" s="42"/>
      <c r="E978" s="42"/>
      <c r="F978" s="42"/>
    </row>
    <row r="979" ht="14.25" customHeight="1">
      <c r="A979" s="40"/>
      <c r="B979" s="41"/>
      <c r="C979" s="42"/>
      <c r="D979" s="42"/>
      <c r="E979" s="42"/>
      <c r="F979" s="42"/>
    </row>
    <row r="980" ht="14.25" customHeight="1">
      <c r="A980" s="40"/>
      <c r="B980" s="41"/>
      <c r="C980" s="42"/>
      <c r="D980" s="42"/>
      <c r="E980" s="42"/>
      <c r="F980" s="42"/>
    </row>
    <row r="981" ht="14.25" customHeight="1">
      <c r="A981" s="40"/>
      <c r="B981" s="41"/>
      <c r="C981" s="42"/>
      <c r="D981" s="42"/>
      <c r="E981" s="42"/>
      <c r="F981" s="42"/>
    </row>
    <row r="982" ht="14.25" customHeight="1">
      <c r="A982" s="40"/>
      <c r="B982" s="41"/>
      <c r="C982" s="42"/>
      <c r="D982" s="42"/>
      <c r="E982" s="42"/>
      <c r="F982" s="42"/>
    </row>
    <row r="983" ht="14.25" customHeight="1">
      <c r="A983" s="40"/>
      <c r="B983" s="41"/>
      <c r="C983" s="42"/>
      <c r="D983" s="42"/>
      <c r="E983" s="42"/>
      <c r="F983" s="42"/>
    </row>
    <row r="984" ht="14.25" customHeight="1">
      <c r="A984" s="40"/>
      <c r="B984" s="41"/>
      <c r="C984" s="42"/>
      <c r="D984" s="42"/>
      <c r="E984" s="42"/>
      <c r="F984" s="42"/>
    </row>
    <row r="985" ht="14.25" customHeight="1">
      <c r="A985" s="40"/>
      <c r="B985" s="41"/>
      <c r="C985" s="42"/>
      <c r="D985" s="42"/>
      <c r="E985" s="42"/>
      <c r="F985" s="42"/>
    </row>
    <row r="986" ht="14.25" customHeight="1">
      <c r="A986" s="40"/>
      <c r="B986" s="41"/>
      <c r="C986" s="42"/>
      <c r="D986" s="42"/>
      <c r="E986" s="42"/>
      <c r="F986" s="42"/>
    </row>
    <row r="987" ht="14.25" customHeight="1">
      <c r="A987" s="40"/>
      <c r="B987" s="41"/>
      <c r="C987" s="42"/>
      <c r="D987" s="42"/>
      <c r="E987" s="42"/>
      <c r="F987" s="42"/>
    </row>
    <row r="988" ht="14.25" customHeight="1">
      <c r="A988" s="40"/>
      <c r="B988" s="41"/>
      <c r="C988" s="42"/>
      <c r="D988" s="42"/>
      <c r="E988" s="42"/>
      <c r="F988" s="42"/>
    </row>
    <row r="989" ht="14.25" customHeight="1">
      <c r="A989" s="40"/>
      <c r="B989" s="41"/>
      <c r="C989" s="42"/>
      <c r="D989" s="42"/>
      <c r="E989" s="42"/>
      <c r="F989" s="42"/>
    </row>
    <row r="990" ht="14.25" customHeight="1">
      <c r="A990" s="40"/>
      <c r="B990" s="41"/>
      <c r="C990" s="42"/>
      <c r="D990" s="42"/>
      <c r="E990" s="42"/>
      <c r="F990" s="42"/>
    </row>
    <row r="991" ht="14.25" customHeight="1">
      <c r="A991" s="40"/>
      <c r="B991" s="41"/>
      <c r="C991" s="42"/>
      <c r="D991" s="42"/>
      <c r="E991" s="42"/>
      <c r="F991" s="42"/>
    </row>
    <row r="992" ht="14.25" customHeight="1">
      <c r="A992" s="40"/>
      <c r="B992" s="41"/>
      <c r="C992" s="42"/>
      <c r="D992" s="42"/>
      <c r="E992" s="42"/>
      <c r="F992" s="42"/>
    </row>
    <row r="993" ht="14.25" customHeight="1">
      <c r="A993" s="40"/>
      <c r="B993" s="41"/>
      <c r="C993" s="42"/>
      <c r="D993" s="42"/>
      <c r="E993" s="42"/>
      <c r="F993" s="42"/>
    </row>
    <row r="994" ht="14.25" customHeight="1">
      <c r="A994" s="40"/>
      <c r="B994" s="41"/>
      <c r="C994" s="42"/>
      <c r="D994" s="42"/>
      <c r="E994" s="42"/>
      <c r="F994" s="42"/>
    </row>
    <row r="995" ht="14.25" customHeight="1">
      <c r="C995" s="42"/>
    </row>
    <row r="996" ht="14.25" customHeight="1"/>
    <row r="997" ht="14.25" customHeight="1"/>
  </sheetData>
  <mergeCells count="11">
    <mergeCell ref="F36:F53"/>
    <mergeCell ref="F56:F83"/>
    <mergeCell ref="F20:F33"/>
    <mergeCell ref="F86:F105"/>
    <mergeCell ref="A2:B2"/>
    <mergeCell ref="A4:A17"/>
    <mergeCell ref="F4:F17"/>
    <mergeCell ref="A20:A33"/>
    <mergeCell ref="A36:A53"/>
    <mergeCell ref="A56:A83"/>
    <mergeCell ref="A86:A10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71"/>
    <col customWidth="1" min="2" max="2" width="30.71"/>
    <col customWidth="1" min="3" max="3" width="24.0"/>
    <col customWidth="1" min="4" max="4" width="34.29"/>
    <col customWidth="1" min="5" max="5" width="21.43"/>
    <col customWidth="1" min="6" max="6" width="18.57"/>
    <col customWidth="1" min="7" max="7" width="16.57"/>
  </cols>
  <sheetData>
    <row r="1" ht="25.5" customHeight="1">
      <c r="A1" s="226" t="s">
        <v>719</v>
      </c>
      <c r="B1" s="226" t="s">
        <v>720</v>
      </c>
      <c r="C1" s="226" t="s">
        <v>721</v>
      </c>
      <c r="D1" s="226" t="s">
        <v>722</v>
      </c>
      <c r="E1" s="226" t="s">
        <v>723</v>
      </c>
      <c r="F1" s="226" t="s">
        <v>724</v>
      </c>
      <c r="G1" s="226" t="s">
        <v>725</v>
      </c>
    </row>
    <row r="2" ht="33.0" customHeight="1">
      <c r="A2" s="221" t="s">
        <v>751</v>
      </c>
      <c r="B2" s="242" t="s">
        <v>769</v>
      </c>
      <c r="C2" s="221" t="s">
        <v>322</v>
      </c>
      <c r="D2" s="221" t="s">
        <v>770</v>
      </c>
      <c r="E2" s="243" t="s">
        <v>172</v>
      </c>
      <c r="F2" s="221"/>
      <c r="G2" s="94"/>
    </row>
    <row r="3" ht="42.75" customHeight="1">
      <c r="A3" s="221" t="s">
        <v>754</v>
      </c>
      <c r="B3" s="221" t="s">
        <v>771</v>
      </c>
      <c r="C3" s="221" t="s">
        <v>329</v>
      </c>
      <c r="D3" s="107" t="s">
        <v>772</v>
      </c>
      <c r="E3" s="243" t="s">
        <v>172</v>
      </c>
      <c r="F3" s="94"/>
      <c r="G3" s="94"/>
    </row>
    <row r="4" ht="36.75" customHeight="1">
      <c r="A4" s="221" t="s">
        <v>756</v>
      </c>
      <c r="B4" s="221" t="s">
        <v>773</v>
      </c>
      <c r="C4" s="221" t="s">
        <v>334</v>
      </c>
      <c r="D4" s="144" t="s">
        <v>335</v>
      </c>
      <c r="E4" s="243" t="s">
        <v>172</v>
      </c>
      <c r="F4" s="94"/>
      <c r="G4" s="94"/>
    </row>
    <row r="5" ht="28.5" customHeight="1">
      <c r="A5" s="221" t="s">
        <v>758</v>
      </c>
      <c r="B5" s="221" t="s">
        <v>774</v>
      </c>
      <c r="C5" s="221" t="s">
        <v>339</v>
      </c>
      <c r="D5" s="144" t="s">
        <v>340</v>
      </c>
      <c r="E5" s="243" t="s">
        <v>172</v>
      </c>
      <c r="F5" s="94"/>
      <c r="G5" s="94"/>
    </row>
    <row r="6" ht="33.75" customHeight="1">
      <c r="A6" s="221" t="s">
        <v>762</v>
      </c>
      <c r="B6" s="221" t="s">
        <v>773</v>
      </c>
      <c r="C6" s="221" t="s">
        <v>347</v>
      </c>
      <c r="D6" s="107" t="s">
        <v>335</v>
      </c>
      <c r="E6" s="243" t="s">
        <v>172</v>
      </c>
      <c r="F6" s="94"/>
      <c r="G6" s="94"/>
    </row>
    <row r="7">
      <c r="A7" s="221" t="s">
        <v>763</v>
      </c>
      <c r="B7" s="221" t="s">
        <v>775</v>
      </c>
      <c r="C7" s="221" t="s">
        <v>350</v>
      </c>
      <c r="D7" s="244" t="s">
        <v>351</v>
      </c>
      <c r="E7" s="245" t="s">
        <v>235</v>
      </c>
      <c r="F7" s="246" t="s">
        <v>776</v>
      </c>
      <c r="G7" s="246" t="s">
        <v>777</v>
      </c>
    </row>
    <row r="8">
      <c r="A8" s="221" t="s">
        <v>765</v>
      </c>
      <c r="B8" s="221" t="s">
        <v>778</v>
      </c>
      <c r="C8" s="221" t="s">
        <v>356</v>
      </c>
      <c r="D8" s="144" t="s">
        <v>357</v>
      </c>
      <c r="E8" s="243" t="s">
        <v>172</v>
      </c>
      <c r="F8" s="94"/>
      <c r="G8" s="94"/>
    </row>
    <row r="9">
      <c r="A9" s="221" t="s">
        <v>767</v>
      </c>
      <c r="B9" s="221" t="s">
        <v>779</v>
      </c>
      <c r="C9" s="221" t="s">
        <v>780</v>
      </c>
      <c r="D9" s="144" t="s">
        <v>364</v>
      </c>
      <c r="E9" s="243" t="s">
        <v>172</v>
      </c>
      <c r="F9" s="94"/>
      <c r="G9" s="94"/>
    </row>
    <row r="10">
      <c r="A10" s="221" t="s">
        <v>781</v>
      </c>
      <c r="B10" s="221" t="s">
        <v>782</v>
      </c>
      <c r="C10" s="221" t="s">
        <v>363</v>
      </c>
      <c r="D10" s="144" t="s">
        <v>369</v>
      </c>
      <c r="E10" s="243" t="s">
        <v>172</v>
      </c>
      <c r="F10" s="94"/>
      <c r="G10" s="94"/>
    </row>
    <row r="11">
      <c r="A11" s="221" t="s">
        <v>783</v>
      </c>
      <c r="B11" s="221" t="s">
        <v>784</v>
      </c>
      <c r="C11" s="221" t="s">
        <v>368</v>
      </c>
      <c r="D11" s="144" t="s">
        <v>376</v>
      </c>
      <c r="E11" s="243" t="s">
        <v>172</v>
      </c>
      <c r="F11" s="94"/>
      <c r="G11" s="94"/>
    </row>
    <row r="12">
      <c r="A12" s="221" t="s">
        <v>785</v>
      </c>
      <c r="B12" s="221" t="s">
        <v>786</v>
      </c>
      <c r="C12" s="221" t="s">
        <v>375</v>
      </c>
      <c r="D12" s="144" t="s">
        <v>383</v>
      </c>
      <c r="E12" s="243" t="s">
        <v>172</v>
      </c>
      <c r="F12" s="94"/>
      <c r="G12" s="94"/>
    </row>
    <row r="13">
      <c r="A13" s="221" t="s">
        <v>787</v>
      </c>
      <c r="B13" s="221" t="s">
        <v>788</v>
      </c>
      <c r="C13" s="221" t="s">
        <v>382</v>
      </c>
      <c r="D13" s="144" t="s">
        <v>388</v>
      </c>
      <c r="E13" s="243" t="s">
        <v>172</v>
      </c>
      <c r="F13" s="94"/>
      <c r="G13" s="94"/>
    </row>
    <row r="14">
      <c r="A14" s="221" t="s">
        <v>789</v>
      </c>
      <c r="B14" s="221" t="s">
        <v>790</v>
      </c>
      <c r="C14" s="221" t="s">
        <v>387</v>
      </c>
      <c r="D14" s="144" t="s">
        <v>395</v>
      </c>
      <c r="E14" s="243" t="s">
        <v>172</v>
      </c>
      <c r="F14" s="94"/>
      <c r="G14" s="94"/>
    </row>
    <row r="15">
      <c r="A15" s="221" t="s">
        <v>791</v>
      </c>
      <c r="B15" s="221" t="s">
        <v>792</v>
      </c>
      <c r="C15" s="221" t="s">
        <v>394</v>
      </c>
      <c r="D15" s="144" t="s">
        <v>401</v>
      </c>
      <c r="E15" s="243" t="s">
        <v>172</v>
      </c>
      <c r="F15" s="94"/>
      <c r="G15" s="94"/>
    </row>
    <row r="16">
      <c r="A16" s="221" t="s">
        <v>793</v>
      </c>
      <c r="B16" s="221" t="s">
        <v>794</v>
      </c>
      <c r="C16" s="221" t="s">
        <v>400</v>
      </c>
      <c r="D16" s="144" t="s">
        <v>407</v>
      </c>
      <c r="E16" s="243" t="s">
        <v>172</v>
      </c>
      <c r="F16" s="94"/>
      <c r="G16" s="94"/>
    </row>
    <row r="17">
      <c r="A17" s="221" t="s">
        <v>795</v>
      </c>
      <c r="B17" s="221" t="s">
        <v>796</v>
      </c>
      <c r="C17" s="221" t="s">
        <v>406</v>
      </c>
      <c r="D17" s="144" t="s">
        <v>412</v>
      </c>
      <c r="E17" s="243" t="s">
        <v>172</v>
      </c>
      <c r="F17" s="94"/>
      <c r="G17" s="94"/>
    </row>
    <row r="18">
      <c r="A18" s="221" t="s">
        <v>797</v>
      </c>
      <c r="B18" s="221" t="s">
        <v>786</v>
      </c>
      <c r="C18" s="221" t="s">
        <v>411</v>
      </c>
      <c r="D18" s="144" t="s">
        <v>417</v>
      </c>
      <c r="E18" s="243" t="s">
        <v>172</v>
      </c>
      <c r="F18" s="94"/>
      <c r="G18" s="94"/>
    </row>
    <row r="19">
      <c r="A19" s="221" t="s">
        <v>798</v>
      </c>
      <c r="B19" s="221" t="s">
        <v>799</v>
      </c>
      <c r="C19" s="221" t="s">
        <v>416</v>
      </c>
      <c r="D19" s="144" t="s">
        <v>422</v>
      </c>
      <c r="E19" s="243" t="s">
        <v>172</v>
      </c>
      <c r="F19" s="94"/>
      <c r="G19" s="94"/>
    </row>
    <row r="20">
      <c r="A20" s="223"/>
      <c r="B20" s="68"/>
      <c r="C20" s="223"/>
      <c r="D20" s="68"/>
      <c r="E20" s="223"/>
      <c r="F20" s="223"/>
      <c r="G20" s="223"/>
    </row>
    <row r="21">
      <c r="A21" s="223"/>
      <c r="B21" s="68"/>
      <c r="C21" s="223"/>
      <c r="D21" s="68"/>
      <c r="E21" s="223"/>
      <c r="F21" s="223"/>
      <c r="G21" s="223"/>
    </row>
    <row r="22">
      <c r="A22" s="223"/>
      <c r="B22" s="68"/>
      <c r="C22" s="223"/>
      <c r="D22" s="68"/>
      <c r="E22" s="223"/>
      <c r="F22" s="223"/>
      <c r="G22" s="223"/>
    </row>
    <row r="23">
      <c r="A23" s="223"/>
      <c r="B23" s="68"/>
      <c r="C23" s="223"/>
      <c r="D23" s="68"/>
      <c r="E23" s="223"/>
      <c r="F23" s="223"/>
      <c r="G23" s="223"/>
    </row>
    <row r="24">
      <c r="A24" s="223"/>
      <c r="B24" s="68"/>
      <c r="C24" s="223"/>
      <c r="D24" s="68"/>
      <c r="E24" s="223"/>
      <c r="F24" s="223"/>
      <c r="G24" s="223"/>
    </row>
    <row r="25">
      <c r="A25" s="223"/>
      <c r="B25" s="68"/>
      <c r="C25" s="223"/>
      <c r="D25" s="68"/>
      <c r="E25" s="223"/>
      <c r="F25" s="223"/>
      <c r="G25" s="223"/>
    </row>
    <row r="26">
      <c r="A26" s="223"/>
      <c r="B26" s="68"/>
      <c r="C26" s="223"/>
      <c r="D26" s="68"/>
      <c r="E26" s="223"/>
      <c r="F26" s="223"/>
      <c r="G26" s="223"/>
    </row>
    <row r="27">
      <c r="A27" s="223"/>
      <c r="B27" s="68"/>
      <c r="C27" s="223"/>
      <c r="D27" s="68"/>
      <c r="E27" s="223"/>
      <c r="F27" s="223"/>
      <c r="G27" s="223"/>
    </row>
    <row r="28">
      <c r="A28" s="223"/>
      <c r="B28" s="68"/>
      <c r="C28" s="223"/>
      <c r="D28" s="68"/>
      <c r="E28" s="223"/>
      <c r="F28" s="223"/>
      <c r="G28" s="223"/>
    </row>
    <row r="29">
      <c r="A29" s="223"/>
      <c r="B29" s="68"/>
      <c r="C29" s="223"/>
      <c r="D29" s="68"/>
      <c r="E29" s="223"/>
      <c r="F29" s="223"/>
      <c r="G29" s="223"/>
    </row>
    <row r="30">
      <c r="A30" s="223"/>
      <c r="B30" s="68"/>
      <c r="C30" s="223"/>
      <c r="D30" s="68"/>
      <c r="E30" s="223"/>
      <c r="F30" s="223"/>
      <c r="G30" s="223"/>
    </row>
    <row r="31">
      <c r="A31" s="223"/>
      <c r="B31" s="68"/>
      <c r="C31" s="223"/>
      <c r="D31" s="68"/>
      <c r="E31" s="223"/>
      <c r="F31" s="223"/>
      <c r="G31" s="223"/>
    </row>
    <row r="32">
      <c r="A32" s="223"/>
      <c r="B32" s="68"/>
      <c r="C32" s="223"/>
      <c r="D32" s="68"/>
      <c r="E32" s="223"/>
      <c r="F32" s="223"/>
      <c r="G32" s="223"/>
    </row>
    <row r="33">
      <c r="A33" s="223"/>
      <c r="B33" s="68"/>
      <c r="C33" s="223"/>
      <c r="D33" s="68"/>
      <c r="E33" s="223"/>
      <c r="F33" s="223"/>
      <c r="G33" s="223"/>
    </row>
    <row r="34">
      <c r="A34" s="223"/>
      <c r="B34" s="68"/>
      <c r="C34" s="223"/>
      <c r="D34" s="68"/>
      <c r="E34" s="223"/>
      <c r="F34" s="223"/>
      <c r="G34" s="223"/>
    </row>
    <row r="35">
      <c r="A35" s="223"/>
      <c r="B35" s="68"/>
      <c r="C35" s="223"/>
      <c r="D35" s="68"/>
      <c r="E35" s="223"/>
      <c r="F35" s="223"/>
      <c r="G35" s="223"/>
    </row>
    <row r="36">
      <c r="A36" s="223"/>
      <c r="B36" s="68"/>
      <c r="C36" s="223"/>
      <c r="D36" s="68"/>
      <c r="E36" s="223"/>
      <c r="F36" s="223"/>
      <c r="G36" s="223"/>
    </row>
    <row r="37">
      <c r="A37" s="223"/>
      <c r="B37" s="68"/>
      <c r="C37" s="223"/>
      <c r="D37" s="68"/>
      <c r="E37" s="223"/>
      <c r="F37" s="223"/>
      <c r="G37" s="223"/>
    </row>
    <row r="38">
      <c r="A38" s="223"/>
      <c r="B38" s="68"/>
      <c r="C38" s="223"/>
      <c r="D38" s="68"/>
      <c r="E38" s="223"/>
      <c r="F38" s="223"/>
      <c r="G38" s="223"/>
    </row>
    <row r="39">
      <c r="A39" s="223"/>
      <c r="B39" s="68"/>
      <c r="C39" s="223"/>
      <c r="D39" s="68"/>
      <c r="E39" s="223"/>
      <c r="F39" s="223"/>
      <c r="G39" s="223"/>
    </row>
    <row r="40">
      <c r="A40" s="223"/>
      <c r="B40" s="68"/>
      <c r="C40" s="223"/>
      <c r="D40" s="68"/>
      <c r="E40" s="223"/>
      <c r="F40" s="223"/>
      <c r="G40" s="223"/>
    </row>
    <row r="41">
      <c r="A41" s="223"/>
      <c r="B41" s="68"/>
      <c r="C41" s="223"/>
      <c r="D41" s="68"/>
      <c r="E41" s="223"/>
      <c r="F41" s="223"/>
      <c r="G41" s="223"/>
    </row>
    <row r="42">
      <c r="A42" s="223"/>
      <c r="B42" s="68"/>
      <c r="C42" s="223"/>
      <c r="D42" s="68"/>
      <c r="E42" s="223"/>
      <c r="F42" s="223"/>
      <c r="G42" s="223"/>
    </row>
    <row r="43">
      <c r="A43" s="223"/>
      <c r="B43" s="68"/>
      <c r="C43" s="223"/>
      <c r="D43" s="68"/>
      <c r="E43" s="223"/>
      <c r="F43" s="223"/>
      <c r="G43" s="223"/>
    </row>
    <row r="44">
      <c r="A44" s="223"/>
      <c r="B44" s="68"/>
      <c r="C44" s="223"/>
      <c r="D44" s="68"/>
      <c r="E44" s="223"/>
      <c r="F44" s="223"/>
      <c r="G44" s="223"/>
    </row>
    <row r="45">
      <c r="A45" s="223"/>
      <c r="B45" s="68"/>
      <c r="C45" s="223"/>
      <c r="D45" s="68"/>
      <c r="E45" s="223"/>
      <c r="F45" s="223"/>
      <c r="G45" s="223"/>
    </row>
    <row r="46">
      <c r="A46" s="223"/>
      <c r="B46" s="68"/>
      <c r="C46" s="223"/>
      <c r="D46" s="68"/>
      <c r="E46" s="223"/>
      <c r="F46" s="223"/>
      <c r="G46" s="223"/>
    </row>
    <row r="47">
      <c r="A47" s="223"/>
      <c r="B47" s="68"/>
      <c r="C47" s="223"/>
      <c r="D47" s="68"/>
      <c r="E47" s="223"/>
      <c r="F47" s="223"/>
      <c r="G47" s="223"/>
    </row>
    <row r="48">
      <c r="A48" s="223"/>
      <c r="B48" s="68"/>
      <c r="C48" s="223"/>
      <c r="D48" s="68"/>
      <c r="E48" s="223"/>
      <c r="F48" s="223"/>
      <c r="G48" s="223"/>
    </row>
    <row r="49">
      <c r="A49" s="223"/>
      <c r="B49" s="68"/>
      <c r="C49" s="223"/>
      <c r="D49" s="68"/>
      <c r="E49" s="223"/>
      <c r="F49" s="223"/>
      <c r="G49" s="223"/>
    </row>
    <row r="50">
      <c r="A50" s="223"/>
      <c r="B50" s="68"/>
      <c r="C50" s="223"/>
      <c r="D50" s="68"/>
      <c r="E50" s="223"/>
      <c r="F50" s="223"/>
      <c r="G50" s="223"/>
    </row>
    <row r="51">
      <c r="A51" s="223"/>
      <c r="B51" s="68"/>
      <c r="C51" s="223"/>
      <c r="D51" s="68"/>
      <c r="E51" s="223"/>
      <c r="F51" s="223"/>
      <c r="G51" s="223"/>
    </row>
    <row r="52">
      <c r="A52" s="223"/>
      <c r="B52" s="68"/>
      <c r="C52" s="223"/>
      <c r="D52" s="68"/>
      <c r="E52" s="223"/>
      <c r="F52" s="223"/>
      <c r="G52" s="223"/>
    </row>
    <row r="53">
      <c r="A53" s="223"/>
      <c r="B53" s="68"/>
      <c r="C53" s="223"/>
      <c r="D53" s="68"/>
      <c r="E53" s="223"/>
      <c r="F53" s="223"/>
      <c r="G53" s="223"/>
    </row>
    <row r="54">
      <c r="A54" s="223"/>
      <c r="B54" s="68"/>
      <c r="C54" s="223"/>
      <c r="D54" s="68"/>
      <c r="E54" s="223"/>
      <c r="F54" s="223"/>
      <c r="G54" s="223"/>
    </row>
    <row r="55">
      <c r="A55" s="223"/>
      <c r="B55" s="68"/>
      <c r="C55" s="223"/>
      <c r="D55" s="68"/>
      <c r="E55" s="223"/>
      <c r="F55" s="223"/>
      <c r="G55" s="223"/>
    </row>
    <row r="56">
      <c r="A56" s="223"/>
      <c r="B56" s="68"/>
      <c r="C56" s="223"/>
      <c r="D56" s="68"/>
      <c r="E56" s="223"/>
      <c r="F56" s="223"/>
      <c r="G56" s="223"/>
    </row>
    <row r="57">
      <c r="A57" s="223"/>
      <c r="B57" s="68"/>
      <c r="C57" s="223"/>
      <c r="D57" s="68"/>
      <c r="E57" s="223"/>
      <c r="F57" s="223"/>
      <c r="G57" s="223"/>
    </row>
    <row r="58">
      <c r="A58" s="223"/>
      <c r="B58" s="68"/>
      <c r="C58" s="223"/>
      <c r="D58" s="68"/>
      <c r="E58" s="223"/>
      <c r="F58" s="223"/>
      <c r="G58" s="223"/>
    </row>
    <row r="59">
      <c r="A59" s="223"/>
      <c r="B59" s="68"/>
      <c r="C59" s="223"/>
      <c r="D59" s="68"/>
      <c r="E59" s="223"/>
      <c r="F59" s="223"/>
      <c r="G59" s="223"/>
    </row>
    <row r="60">
      <c r="A60" s="223"/>
      <c r="B60" s="68"/>
      <c r="C60" s="223"/>
      <c r="D60" s="68"/>
      <c r="E60" s="223"/>
      <c r="F60" s="223"/>
      <c r="G60" s="223"/>
    </row>
    <row r="61">
      <c r="A61" s="223"/>
      <c r="B61" s="68"/>
      <c r="C61" s="223"/>
      <c r="D61" s="68"/>
      <c r="E61" s="223"/>
      <c r="F61" s="223"/>
      <c r="G61" s="223"/>
    </row>
    <row r="62">
      <c r="A62" s="223"/>
      <c r="B62" s="68"/>
      <c r="C62" s="223"/>
      <c r="D62" s="68"/>
      <c r="E62" s="223"/>
      <c r="F62" s="223"/>
      <c r="G62" s="223"/>
    </row>
    <row r="63">
      <c r="A63" s="223"/>
      <c r="B63" s="68"/>
      <c r="C63" s="223"/>
      <c r="D63" s="68"/>
      <c r="E63" s="223"/>
      <c r="F63" s="223"/>
      <c r="G63" s="223"/>
    </row>
    <row r="64">
      <c r="A64" s="223"/>
      <c r="B64" s="68"/>
      <c r="C64" s="223"/>
      <c r="D64" s="68"/>
      <c r="E64" s="223"/>
      <c r="F64" s="223"/>
      <c r="G64" s="223"/>
    </row>
    <row r="65">
      <c r="A65" s="223"/>
      <c r="B65" s="68"/>
      <c r="C65" s="223"/>
      <c r="D65" s="68"/>
      <c r="E65" s="223"/>
      <c r="F65" s="223"/>
      <c r="G65" s="223"/>
    </row>
    <row r="66">
      <c r="A66" s="223"/>
      <c r="B66" s="68"/>
      <c r="C66" s="223"/>
      <c r="D66" s="68"/>
      <c r="E66" s="223"/>
      <c r="F66" s="223"/>
      <c r="G66" s="223"/>
    </row>
    <row r="67">
      <c r="A67" s="223"/>
      <c r="B67" s="68"/>
      <c r="C67" s="223"/>
      <c r="D67" s="68"/>
      <c r="E67" s="223"/>
      <c r="F67" s="223"/>
      <c r="G67" s="223"/>
    </row>
    <row r="68">
      <c r="A68" s="223"/>
      <c r="B68" s="68"/>
      <c r="C68" s="223"/>
      <c r="D68" s="68"/>
      <c r="E68" s="223"/>
      <c r="F68" s="223"/>
      <c r="G68" s="223"/>
    </row>
    <row r="69">
      <c r="A69" s="223"/>
      <c r="B69" s="68"/>
      <c r="C69" s="223"/>
      <c r="D69" s="68"/>
      <c r="E69" s="223"/>
      <c r="F69" s="223"/>
      <c r="G69" s="223"/>
    </row>
    <row r="70">
      <c r="A70" s="223"/>
      <c r="B70" s="68"/>
      <c r="C70" s="223"/>
      <c r="D70" s="68"/>
      <c r="E70" s="223"/>
      <c r="F70" s="223"/>
      <c r="G70" s="223"/>
    </row>
    <row r="71">
      <c r="A71" s="223"/>
      <c r="B71" s="68"/>
      <c r="C71" s="223"/>
      <c r="D71" s="68"/>
      <c r="E71" s="223"/>
      <c r="F71" s="223"/>
      <c r="G71" s="223"/>
    </row>
    <row r="72">
      <c r="A72" s="223"/>
      <c r="B72" s="68"/>
      <c r="C72" s="223"/>
      <c r="D72" s="68"/>
      <c r="E72" s="223"/>
      <c r="F72" s="223"/>
      <c r="G72" s="223"/>
    </row>
    <row r="73">
      <c r="A73" s="223"/>
      <c r="B73" s="68"/>
      <c r="C73" s="223"/>
      <c r="D73" s="68"/>
      <c r="E73" s="223"/>
      <c r="F73" s="223"/>
      <c r="G73" s="223"/>
    </row>
    <row r="74">
      <c r="A74" s="223"/>
      <c r="B74" s="68"/>
      <c r="C74" s="223"/>
      <c r="D74" s="68"/>
      <c r="E74" s="223"/>
      <c r="F74" s="223"/>
      <c r="G74" s="223"/>
    </row>
    <row r="75">
      <c r="A75" s="223"/>
      <c r="B75" s="68"/>
      <c r="C75" s="223"/>
      <c r="D75" s="68"/>
      <c r="E75" s="223"/>
      <c r="F75" s="223"/>
      <c r="G75" s="223"/>
    </row>
    <row r="76">
      <c r="A76" s="223"/>
      <c r="B76" s="68"/>
      <c r="C76" s="223"/>
      <c r="D76" s="68"/>
      <c r="E76" s="223"/>
      <c r="F76" s="223"/>
      <c r="G76" s="223"/>
    </row>
    <row r="77">
      <c r="A77" s="223"/>
      <c r="B77" s="68"/>
      <c r="C77" s="223"/>
      <c r="D77" s="68"/>
      <c r="E77" s="223"/>
      <c r="F77" s="223"/>
      <c r="G77" s="223"/>
    </row>
    <row r="78">
      <c r="A78" s="223"/>
      <c r="B78" s="68"/>
      <c r="C78" s="223"/>
      <c r="D78" s="68"/>
      <c r="E78" s="223"/>
      <c r="F78" s="223"/>
      <c r="G78" s="223"/>
    </row>
    <row r="79">
      <c r="A79" s="223"/>
      <c r="B79" s="68"/>
      <c r="C79" s="223"/>
      <c r="D79" s="68"/>
      <c r="E79" s="223"/>
      <c r="F79" s="223"/>
      <c r="G79" s="223"/>
    </row>
    <row r="80">
      <c r="A80" s="223"/>
      <c r="B80" s="68"/>
      <c r="C80" s="223"/>
      <c r="D80" s="68"/>
      <c r="E80" s="223"/>
      <c r="F80" s="223"/>
      <c r="G80" s="223"/>
    </row>
    <row r="81">
      <c r="A81" s="223"/>
      <c r="B81" s="68"/>
      <c r="C81" s="223"/>
      <c r="D81" s="68"/>
      <c r="E81" s="223"/>
      <c r="F81" s="223"/>
      <c r="G81" s="223"/>
    </row>
    <row r="82">
      <c r="A82" s="223"/>
      <c r="B82" s="68"/>
      <c r="C82" s="223"/>
      <c r="D82" s="68"/>
      <c r="E82" s="223"/>
      <c r="F82" s="223"/>
      <c r="G82" s="223"/>
    </row>
    <row r="83">
      <c r="A83" s="223"/>
      <c r="B83" s="68"/>
      <c r="C83" s="223"/>
      <c r="D83" s="68"/>
      <c r="E83" s="223"/>
      <c r="F83" s="223"/>
      <c r="G83" s="223"/>
    </row>
    <row r="84">
      <c r="A84" s="223"/>
      <c r="B84" s="68"/>
      <c r="C84" s="223"/>
      <c r="D84" s="68"/>
      <c r="E84" s="223"/>
      <c r="F84" s="223"/>
      <c r="G84" s="223"/>
    </row>
    <row r="85">
      <c r="A85" s="223"/>
      <c r="B85" s="68"/>
      <c r="C85" s="223"/>
      <c r="D85" s="68"/>
      <c r="E85" s="223"/>
      <c r="F85" s="223"/>
      <c r="G85" s="223"/>
    </row>
    <row r="86">
      <c r="A86" s="223"/>
      <c r="B86" s="68"/>
      <c r="C86" s="223"/>
      <c r="D86" s="68"/>
      <c r="E86" s="223"/>
      <c r="F86" s="223"/>
      <c r="G86" s="223"/>
    </row>
    <row r="87">
      <c r="A87" s="223"/>
      <c r="B87" s="68"/>
      <c r="C87" s="223"/>
      <c r="D87" s="68"/>
      <c r="E87" s="223"/>
      <c r="F87" s="223"/>
      <c r="G87" s="223"/>
    </row>
    <row r="88">
      <c r="A88" s="223"/>
      <c r="B88" s="68"/>
      <c r="C88" s="223"/>
      <c r="D88" s="68"/>
      <c r="E88" s="223"/>
      <c r="F88" s="223"/>
      <c r="G88" s="223"/>
    </row>
    <row r="89">
      <c r="A89" s="223"/>
      <c r="B89" s="68"/>
      <c r="C89" s="223"/>
      <c r="D89" s="68"/>
      <c r="E89" s="223"/>
      <c r="F89" s="223"/>
      <c r="G89" s="223"/>
    </row>
    <row r="90">
      <c r="A90" s="223"/>
      <c r="B90" s="68"/>
      <c r="C90" s="223"/>
      <c r="D90" s="68"/>
      <c r="E90" s="223"/>
      <c r="F90" s="223"/>
      <c r="G90" s="223"/>
    </row>
    <row r="91">
      <c r="A91" s="223"/>
      <c r="B91" s="68"/>
      <c r="C91" s="223"/>
      <c r="D91" s="68"/>
      <c r="E91" s="223"/>
      <c r="F91" s="223"/>
      <c r="G91" s="223"/>
    </row>
    <row r="92">
      <c r="A92" s="223"/>
      <c r="B92" s="68"/>
      <c r="C92" s="223"/>
      <c r="D92" s="68"/>
      <c r="E92" s="223"/>
      <c r="F92" s="223"/>
      <c r="G92" s="223"/>
    </row>
    <row r="93">
      <c r="A93" s="223"/>
      <c r="B93" s="68"/>
      <c r="C93" s="223"/>
      <c r="D93" s="68"/>
      <c r="E93" s="223"/>
      <c r="F93" s="223"/>
      <c r="G93" s="223"/>
    </row>
    <row r="94">
      <c r="A94" s="223"/>
      <c r="B94" s="68"/>
      <c r="C94" s="223"/>
      <c r="D94" s="68"/>
      <c r="E94" s="223"/>
      <c r="F94" s="223"/>
      <c r="G94" s="223"/>
    </row>
    <row r="95">
      <c r="A95" s="223"/>
      <c r="B95" s="68"/>
      <c r="C95" s="223"/>
      <c r="D95" s="68"/>
      <c r="E95" s="223"/>
      <c r="F95" s="223"/>
      <c r="G95" s="223"/>
    </row>
    <row r="96">
      <c r="A96" s="223"/>
      <c r="B96" s="68"/>
      <c r="C96" s="223"/>
      <c r="D96" s="68"/>
      <c r="E96" s="223"/>
      <c r="F96" s="223"/>
      <c r="G96" s="223"/>
    </row>
    <row r="97">
      <c r="A97" s="223"/>
      <c r="B97" s="68"/>
      <c r="C97" s="223"/>
      <c r="D97" s="68"/>
      <c r="E97" s="223"/>
      <c r="F97" s="223"/>
      <c r="G97" s="223"/>
    </row>
    <row r="98">
      <c r="A98" s="223"/>
      <c r="B98" s="68"/>
      <c r="C98" s="223"/>
      <c r="D98" s="68"/>
      <c r="E98" s="223"/>
      <c r="F98" s="223"/>
      <c r="G98" s="223"/>
    </row>
    <row r="99">
      <c r="A99" s="223"/>
      <c r="B99" s="68"/>
      <c r="C99" s="223"/>
      <c r="D99" s="68"/>
      <c r="E99" s="223"/>
      <c r="F99" s="223"/>
      <c r="G99" s="223"/>
    </row>
    <row r="100">
      <c r="A100" s="223"/>
      <c r="B100" s="68"/>
      <c r="C100" s="223"/>
      <c r="D100" s="68"/>
      <c r="E100" s="223"/>
      <c r="F100" s="223"/>
      <c r="G100" s="223"/>
    </row>
    <row r="101">
      <c r="A101" s="223"/>
      <c r="B101" s="68"/>
      <c r="C101" s="223"/>
      <c r="D101" s="68"/>
      <c r="E101" s="223"/>
      <c r="F101" s="223"/>
      <c r="G101" s="223"/>
    </row>
    <row r="102">
      <c r="A102" s="223"/>
      <c r="B102" s="68"/>
      <c r="C102" s="223"/>
      <c r="D102" s="68"/>
      <c r="E102" s="223"/>
      <c r="F102" s="223"/>
      <c r="G102" s="223"/>
    </row>
    <row r="103">
      <c r="A103" s="223"/>
      <c r="B103" s="68"/>
      <c r="C103" s="223"/>
      <c r="D103" s="68"/>
      <c r="E103" s="223"/>
      <c r="F103" s="223"/>
      <c r="G103" s="223"/>
    </row>
    <row r="104">
      <c r="A104" s="223"/>
      <c r="B104" s="68"/>
      <c r="C104" s="223"/>
      <c r="D104" s="68"/>
      <c r="E104" s="223"/>
      <c r="F104" s="223"/>
      <c r="G104" s="223"/>
    </row>
    <row r="105">
      <c r="A105" s="223"/>
      <c r="B105" s="68"/>
      <c r="C105" s="223"/>
      <c r="D105" s="68"/>
      <c r="E105" s="223"/>
      <c r="F105" s="223"/>
      <c r="G105" s="223"/>
    </row>
    <row r="106">
      <c r="A106" s="223"/>
      <c r="B106" s="68"/>
      <c r="C106" s="223"/>
      <c r="D106" s="68"/>
      <c r="E106" s="223"/>
      <c r="F106" s="223"/>
      <c r="G106" s="223"/>
    </row>
    <row r="107">
      <c r="A107" s="223"/>
      <c r="B107" s="68"/>
      <c r="C107" s="223"/>
      <c r="D107" s="68"/>
      <c r="E107" s="223"/>
      <c r="F107" s="223"/>
      <c r="G107" s="223"/>
    </row>
    <row r="108">
      <c r="A108" s="223"/>
      <c r="B108" s="68"/>
      <c r="C108" s="223"/>
      <c r="D108" s="68"/>
      <c r="E108" s="223"/>
      <c r="F108" s="223"/>
      <c r="G108" s="223"/>
    </row>
    <row r="109">
      <c r="A109" s="223"/>
      <c r="B109" s="68"/>
      <c r="C109" s="223"/>
      <c r="D109" s="68"/>
      <c r="E109" s="223"/>
      <c r="F109" s="223"/>
      <c r="G109" s="223"/>
    </row>
    <row r="110">
      <c r="A110" s="223"/>
      <c r="B110" s="68"/>
      <c r="C110" s="223"/>
      <c r="D110" s="68"/>
      <c r="E110" s="223"/>
      <c r="F110" s="223"/>
      <c r="G110" s="223"/>
    </row>
    <row r="111">
      <c r="A111" s="223"/>
      <c r="B111" s="68"/>
      <c r="C111" s="223"/>
      <c r="D111" s="68"/>
      <c r="E111" s="223"/>
      <c r="F111" s="223"/>
      <c r="G111" s="223"/>
    </row>
    <row r="112">
      <c r="A112" s="223"/>
      <c r="B112" s="68"/>
      <c r="C112" s="223"/>
      <c r="D112" s="68"/>
      <c r="E112" s="223"/>
      <c r="F112" s="223"/>
      <c r="G112" s="223"/>
    </row>
    <row r="113">
      <c r="A113" s="223"/>
      <c r="B113" s="68"/>
      <c r="C113" s="223"/>
      <c r="D113" s="68"/>
      <c r="E113" s="223"/>
      <c r="F113" s="223"/>
      <c r="G113" s="223"/>
    </row>
    <row r="114">
      <c r="A114" s="223"/>
      <c r="B114" s="68"/>
      <c r="C114" s="223"/>
      <c r="D114" s="68"/>
      <c r="E114" s="223"/>
      <c r="F114" s="223"/>
      <c r="G114" s="223"/>
    </row>
    <row r="115">
      <c r="A115" s="223"/>
      <c r="B115" s="68"/>
      <c r="C115" s="223"/>
      <c r="D115" s="68"/>
      <c r="E115" s="223"/>
      <c r="F115" s="223"/>
      <c r="G115" s="223"/>
    </row>
    <row r="116">
      <c r="A116" s="223"/>
      <c r="B116" s="68"/>
      <c r="C116" s="223"/>
      <c r="D116" s="68"/>
      <c r="E116" s="223"/>
      <c r="F116" s="223"/>
      <c r="G116" s="223"/>
    </row>
    <row r="117">
      <c r="A117" s="223"/>
      <c r="B117" s="68"/>
      <c r="C117" s="223"/>
      <c r="D117" s="68"/>
      <c r="E117" s="223"/>
      <c r="F117" s="223"/>
      <c r="G117" s="223"/>
    </row>
    <row r="118">
      <c r="A118" s="223"/>
      <c r="B118" s="68"/>
      <c r="C118" s="223"/>
      <c r="D118" s="68"/>
      <c r="E118" s="223"/>
      <c r="F118" s="223"/>
      <c r="G118" s="223"/>
    </row>
    <row r="119">
      <c r="A119" s="223"/>
      <c r="B119" s="68"/>
      <c r="C119" s="223"/>
      <c r="D119" s="68"/>
      <c r="E119" s="223"/>
      <c r="F119" s="223"/>
      <c r="G119" s="223"/>
    </row>
    <row r="120">
      <c r="A120" s="223"/>
      <c r="B120" s="68"/>
      <c r="C120" s="223"/>
      <c r="D120" s="68"/>
      <c r="E120" s="223"/>
      <c r="F120" s="223"/>
      <c r="G120" s="223"/>
    </row>
    <row r="121">
      <c r="A121" s="223"/>
      <c r="B121" s="68"/>
      <c r="C121" s="223"/>
      <c r="D121" s="68"/>
      <c r="E121" s="223"/>
      <c r="F121" s="223"/>
      <c r="G121" s="223"/>
    </row>
    <row r="122">
      <c r="A122" s="223"/>
      <c r="B122" s="68"/>
      <c r="C122" s="223"/>
      <c r="D122" s="68"/>
      <c r="E122" s="223"/>
      <c r="F122" s="223"/>
      <c r="G122" s="223"/>
    </row>
    <row r="123">
      <c r="A123" s="223"/>
      <c r="B123" s="68"/>
      <c r="C123" s="223"/>
      <c r="D123" s="68"/>
      <c r="E123" s="223"/>
      <c r="F123" s="223"/>
      <c r="G123" s="223"/>
    </row>
    <row r="124">
      <c r="A124" s="223"/>
      <c r="B124" s="68"/>
      <c r="C124" s="223"/>
      <c r="D124" s="68"/>
      <c r="E124" s="223"/>
      <c r="F124" s="223"/>
      <c r="G124" s="223"/>
    </row>
    <row r="125">
      <c r="A125" s="223"/>
      <c r="B125" s="68"/>
      <c r="C125" s="223"/>
      <c r="D125" s="68"/>
      <c r="E125" s="223"/>
      <c r="F125" s="223"/>
      <c r="G125" s="223"/>
    </row>
    <row r="126">
      <c r="A126" s="223"/>
      <c r="B126" s="68"/>
      <c r="C126" s="223"/>
      <c r="D126" s="68"/>
      <c r="E126" s="223"/>
      <c r="F126" s="223"/>
      <c r="G126" s="223"/>
    </row>
    <row r="127">
      <c r="A127" s="223"/>
      <c r="B127" s="68"/>
      <c r="C127" s="223"/>
      <c r="D127" s="68"/>
      <c r="E127" s="223"/>
      <c r="F127" s="223"/>
      <c r="G127" s="223"/>
    </row>
    <row r="128">
      <c r="A128" s="223"/>
      <c r="B128" s="68"/>
      <c r="C128" s="223"/>
      <c r="D128" s="68"/>
      <c r="E128" s="223"/>
      <c r="F128" s="223"/>
      <c r="G128" s="223"/>
    </row>
    <row r="129">
      <c r="A129" s="223"/>
      <c r="B129" s="68"/>
      <c r="C129" s="223"/>
      <c r="D129" s="68"/>
      <c r="E129" s="223"/>
      <c r="F129" s="223"/>
      <c r="G129" s="223"/>
    </row>
    <row r="130">
      <c r="A130" s="223"/>
      <c r="B130" s="68"/>
      <c r="C130" s="223"/>
      <c r="D130" s="68"/>
      <c r="E130" s="223"/>
      <c r="F130" s="223"/>
      <c r="G130" s="223"/>
    </row>
    <row r="131">
      <c r="A131" s="223"/>
      <c r="B131" s="68"/>
      <c r="C131" s="223"/>
      <c r="D131" s="68"/>
      <c r="E131" s="223"/>
      <c r="F131" s="223"/>
      <c r="G131" s="223"/>
    </row>
    <row r="132">
      <c r="A132" s="223"/>
      <c r="B132" s="68"/>
      <c r="C132" s="223"/>
      <c r="D132" s="68"/>
      <c r="E132" s="223"/>
      <c r="F132" s="223"/>
      <c r="G132" s="223"/>
    </row>
    <row r="133">
      <c r="A133" s="223"/>
      <c r="B133" s="68"/>
      <c r="C133" s="223"/>
      <c r="D133" s="68"/>
      <c r="E133" s="223"/>
      <c r="F133" s="223"/>
      <c r="G133" s="223"/>
    </row>
    <row r="134">
      <c r="A134" s="223"/>
      <c r="B134" s="68"/>
      <c r="C134" s="223"/>
      <c r="D134" s="68"/>
      <c r="E134" s="223"/>
      <c r="F134" s="223"/>
      <c r="G134" s="223"/>
    </row>
    <row r="135">
      <c r="A135" s="223"/>
      <c r="B135" s="68"/>
      <c r="C135" s="223"/>
      <c r="D135" s="68"/>
      <c r="E135" s="223"/>
      <c r="F135" s="223"/>
      <c r="G135" s="223"/>
    </row>
    <row r="136">
      <c r="A136" s="223"/>
      <c r="B136" s="68"/>
      <c r="C136" s="223"/>
      <c r="D136" s="68"/>
      <c r="E136" s="223"/>
      <c r="F136" s="223"/>
      <c r="G136" s="223"/>
    </row>
    <row r="137">
      <c r="A137" s="223"/>
      <c r="B137" s="68"/>
      <c r="C137" s="223"/>
      <c r="D137" s="68"/>
      <c r="E137" s="223"/>
      <c r="F137" s="223"/>
      <c r="G137" s="223"/>
    </row>
    <row r="138">
      <c r="A138" s="223"/>
      <c r="B138" s="68"/>
      <c r="C138" s="223"/>
      <c r="D138" s="68"/>
      <c r="E138" s="223"/>
      <c r="F138" s="223"/>
      <c r="G138" s="223"/>
    </row>
    <row r="139">
      <c r="A139" s="223"/>
      <c r="B139" s="68"/>
      <c r="C139" s="223"/>
      <c r="D139" s="68"/>
      <c r="E139" s="223"/>
      <c r="F139" s="223"/>
      <c r="G139" s="223"/>
    </row>
    <row r="140">
      <c r="A140" s="223"/>
      <c r="B140" s="68"/>
      <c r="C140" s="223"/>
      <c r="D140" s="68"/>
      <c r="E140" s="223"/>
      <c r="F140" s="223"/>
      <c r="G140" s="223"/>
    </row>
    <row r="141">
      <c r="A141" s="223"/>
      <c r="B141" s="68"/>
      <c r="C141" s="223"/>
      <c r="D141" s="68"/>
      <c r="E141" s="223"/>
      <c r="F141" s="223"/>
      <c r="G141" s="223"/>
    </row>
    <row r="142">
      <c r="A142" s="223"/>
      <c r="B142" s="68"/>
      <c r="C142" s="223"/>
      <c r="D142" s="68"/>
      <c r="E142" s="223"/>
      <c r="F142" s="223"/>
      <c r="G142" s="223"/>
    </row>
    <row r="143">
      <c r="A143" s="223"/>
      <c r="B143" s="68"/>
      <c r="C143" s="223"/>
      <c r="D143" s="68"/>
      <c r="E143" s="223"/>
      <c r="F143" s="223"/>
      <c r="G143" s="223"/>
    </row>
    <row r="144">
      <c r="A144" s="223"/>
      <c r="B144" s="68"/>
      <c r="C144" s="223"/>
      <c r="D144" s="68"/>
      <c r="E144" s="223"/>
      <c r="F144" s="223"/>
      <c r="G144" s="223"/>
    </row>
    <row r="145">
      <c r="A145" s="223"/>
      <c r="B145" s="68"/>
      <c r="C145" s="223"/>
      <c r="D145" s="68"/>
      <c r="E145" s="223"/>
      <c r="F145" s="223"/>
      <c r="G145" s="223"/>
    </row>
    <row r="146">
      <c r="A146" s="223"/>
      <c r="B146" s="68"/>
      <c r="C146" s="223"/>
      <c r="D146" s="68"/>
      <c r="E146" s="223"/>
      <c r="F146" s="223"/>
      <c r="G146" s="223"/>
    </row>
    <row r="147">
      <c r="A147" s="223"/>
      <c r="B147" s="68"/>
      <c r="C147" s="223"/>
      <c r="D147" s="68"/>
      <c r="E147" s="223"/>
      <c r="F147" s="223"/>
      <c r="G147" s="223"/>
    </row>
    <row r="148">
      <c r="A148" s="223"/>
      <c r="B148" s="68"/>
      <c r="C148" s="223"/>
      <c r="D148" s="68"/>
      <c r="E148" s="223"/>
      <c r="F148" s="223"/>
      <c r="G148" s="223"/>
    </row>
    <row r="149">
      <c r="A149" s="223"/>
      <c r="B149" s="68"/>
      <c r="C149" s="223"/>
      <c r="D149" s="68"/>
      <c r="E149" s="223"/>
      <c r="F149" s="223"/>
      <c r="G149" s="223"/>
    </row>
    <row r="150">
      <c r="A150" s="223"/>
      <c r="B150" s="68"/>
      <c r="C150" s="223"/>
      <c r="D150" s="68"/>
      <c r="E150" s="223"/>
      <c r="F150" s="223"/>
      <c r="G150" s="223"/>
    </row>
    <row r="151">
      <c r="A151" s="223"/>
      <c r="B151" s="68"/>
      <c r="C151" s="223"/>
      <c r="D151" s="68"/>
      <c r="E151" s="223"/>
      <c r="F151" s="223"/>
      <c r="G151" s="223"/>
    </row>
    <row r="152">
      <c r="A152" s="223"/>
      <c r="B152" s="68"/>
      <c r="C152" s="223"/>
      <c r="D152" s="68"/>
      <c r="E152" s="223"/>
      <c r="F152" s="223"/>
      <c r="G152" s="223"/>
    </row>
    <row r="153">
      <c r="A153" s="223"/>
      <c r="B153" s="68"/>
      <c r="C153" s="223"/>
      <c r="D153" s="68"/>
      <c r="E153" s="223"/>
      <c r="F153" s="223"/>
      <c r="G153" s="223"/>
    </row>
    <row r="154">
      <c r="A154" s="223"/>
      <c r="B154" s="68"/>
      <c r="C154" s="223"/>
      <c r="D154" s="68"/>
      <c r="E154" s="223"/>
      <c r="F154" s="223"/>
      <c r="G154" s="223"/>
    </row>
    <row r="155">
      <c r="A155" s="223"/>
      <c r="B155" s="68"/>
      <c r="C155" s="223"/>
      <c r="D155" s="68"/>
      <c r="E155" s="223"/>
      <c r="F155" s="223"/>
      <c r="G155" s="223"/>
    </row>
    <row r="156">
      <c r="A156" s="223"/>
      <c r="B156" s="68"/>
      <c r="C156" s="223"/>
      <c r="D156" s="68"/>
      <c r="E156" s="223"/>
      <c r="F156" s="223"/>
      <c r="G156" s="223"/>
    </row>
    <row r="157">
      <c r="A157" s="223"/>
      <c r="B157" s="68"/>
      <c r="C157" s="223"/>
      <c r="D157" s="68"/>
      <c r="E157" s="223"/>
      <c r="F157" s="223"/>
      <c r="G157" s="223"/>
    </row>
    <row r="158">
      <c r="A158" s="223"/>
      <c r="B158" s="68"/>
      <c r="C158" s="223"/>
      <c r="D158" s="68"/>
      <c r="E158" s="223"/>
      <c r="F158" s="223"/>
      <c r="G158" s="223"/>
    </row>
    <row r="159">
      <c r="A159" s="223"/>
      <c r="B159" s="68"/>
      <c r="C159" s="223"/>
      <c r="D159" s="68"/>
      <c r="E159" s="223"/>
      <c r="F159" s="223"/>
      <c r="G159" s="223"/>
    </row>
    <row r="160">
      <c r="A160" s="223"/>
      <c r="B160" s="68"/>
      <c r="C160" s="223"/>
      <c r="D160" s="68"/>
      <c r="E160" s="223"/>
      <c r="F160" s="223"/>
      <c r="G160" s="223"/>
    </row>
    <row r="161">
      <c r="A161" s="223"/>
      <c r="B161" s="68"/>
      <c r="C161" s="223"/>
      <c r="D161" s="68"/>
      <c r="E161" s="223"/>
      <c r="F161" s="223"/>
      <c r="G161" s="223"/>
    </row>
    <row r="162">
      <c r="A162" s="223"/>
      <c r="B162" s="68"/>
      <c r="C162" s="223"/>
      <c r="D162" s="68"/>
      <c r="E162" s="223"/>
      <c r="F162" s="223"/>
      <c r="G162" s="223"/>
    </row>
    <row r="163">
      <c r="A163" s="223"/>
      <c r="B163" s="68"/>
      <c r="C163" s="223"/>
      <c r="D163" s="68"/>
      <c r="E163" s="223"/>
      <c r="F163" s="223"/>
      <c r="G163" s="223"/>
    </row>
    <row r="164">
      <c r="A164" s="223"/>
      <c r="B164" s="68"/>
      <c r="C164" s="223"/>
      <c r="D164" s="68"/>
      <c r="E164" s="223"/>
      <c r="F164" s="223"/>
      <c r="G164" s="223"/>
    </row>
    <row r="165">
      <c r="A165" s="223"/>
      <c r="B165" s="68"/>
      <c r="C165" s="223"/>
      <c r="D165" s="68"/>
      <c r="E165" s="223"/>
      <c r="F165" s="223"/>
      <c r="G165" s="223"/>
    </row>
    <row r="166">
      <c r="A166" s="223"/>
      <c r="B166" s="68"/>
      <c r="C166" s="223"/>
      <c r="D166" s="68"/>
      <c r="E166" s="223"/>
      <c r="F166" s="223"/>
      <c r="G166" s="223"/>
    </row>
    <row r="167">
      <c r="A167" s="223"/>
      <c r="B167" s="68"/>
      <c r="C167" s="223"/>
      <c r="D167" s="68"/>
      <c r="E167" s="223"/>
      <c r="F167" s="223"/>
      <c r="G167" s="223"/>
    </row>
    <row r="168">
      <c r="A168" s="223"/>
      <c r="B168" s="68"/>
      <c r="C168" s="223"/>
      <c r="D168" s="68"/>
      <c r="E168" s="223"/>
      <c r="F168" s="223"/>
      <c r="G168" s="223"/>
    </row>
    <row r="169">
      <c r="A169" s="223"/>
      <c r="B169" s="68"/>
      <c r="C169" s="223"/>
      <c r="D169" s="68"/>
      <c r="E169" s="223"/>
      <c r="F169" s="223"/>
      <c r="G169" s="223"/>
    </row>
    <row r="170">
      <c r="A170" s="223"/>
      <c r="B170" s="68"/>
      <c r="C170" s="223"/>
      <c r="D170" s="68"/>
      <c r="E170" s="223"/>
      <c r="F170" s="223"/>
      <c r="G170" s="223"/>
    </row>
    <row r="171">
      <c r="A171" s="223"/>
      <c r="B171" s="68"/>
      <c r="C171" s="223"/>
      <c r="D171" s="68"/>
      <c r="E171" s="223"/>
      <c r="F171" s="223"/>
      <c r="G171" s="223"/>
    </row>
    <row r="172">
      <c r="A172" s="223"/>
      <c r="B172" s="68"/>
      <c r="C172" s="223"/>
      <c r="D172" s="68"/>
      <c r="E172" s="223"/>
      <c r="F172" s="223"/>
      <c r="G172" s="223"/>
    </row>
    <row r="173">
      <c r="A173" s="223"/>
      <c r="B173" s="68"/>
      <c r="C173" s="223"/>
      <c r="D173" s="68"/>
      <c r="E173" s="223"/>
      <c r="F173" s="223"/>
      <c r="G173" s="223"/>
    </row>
    <row r="174">
      <c r="A174" s="223"/>
      <c r="B174" s="68"/>
      <c r="C174" s="223"/>
      <c r="D174" s="68"/>
      <c r="E174" s="223"/>
      <c r="F174" s="223"/>
      <c r="G174" s="223"/>
    </row>
    <row r="175">
      <c r="A175" s="223"/>
      <c r="B175" s="68"/>
      <c r="C175" s="223"/>
      <c r="D175" s="68"/>
      <c r="E175" s="223"/>
      <c r="F175" s="223"/>
      <c r="G175" s="223"/>
    </row>
    <row r="176">
      <c r="A176" s="223"/>
      <c r="B176" s="68"/>
      <c r="C176" s="223"/>
      <c r="D176" s="68"/>
      <c r="E176" s="223"/>
      <c r="F176" s="223"/>
      <c r="G176" s="223"/>
    </row>
    <row r="177">
      <c r="A177" s="223"/>
      <c r="B177" s="68"/>
      <c r="C177" s="223"/>
      <c r="D177" s="68"/>
      <c r="E177" s="223"/>
      <c r="F177" s="223"/>
      <c r="G177" s="223"/>
    </row>
    <row r="178">
      <c r="A178" s="223"/>
      <c r="B178" s="68"/>
      <c r="C178" s="223"/>
      <c r="D178" s="68"/>
      <c r="E178" s="223"/>
      <c r="F178" s="223"/>
      <c r="G178" s="223"/>
    </row>
    <row r="179">
      <c r="A179" s="223"/>
      <c r="B179" s="68"/>
      <c r="C179" s="223"/>
      <c r="D179" s="68"/>
      <c r="E179" s="223"/>
      <c r="F179" s="223"/>
      <c r="G179" s="223"/>
    </row>
    <row r="180">
      <c r="A180" s="223"/>
      <c r="B180" s="68"/>
      <c r="C180" s="223"/>
      <c r="D180" s="68"/>
      <c r="E180" s="223"/>
      <c r="F180" s="223"/>
      <c r="G180" s="223"/>
    </row>
    <row r="181">
      <c r="A181" s="223"/>
      <c r="B181" s="68"/>
      <c r="C181" s="223"/>
      <c r="D181" s="68"/>
      <c r="E181" s="223"/>
      <c r="F181" s="223"/>
      <c r="G181" s="223"/>
    </row>
    <row r="182">
      <c r="A182" s="223"/>
      <c r="B182" s="68"/>
      <c r="C182" s="223"/>
      <c r="D182" s="68"/>
      <c r="E182" s="223"/>
      <c r="F182" s="223"/>
      <c r="G182" s="223"/>
    </row>
    <row r="183">
      <c r="A183" s="223"/>
      <c r="B183" s="68"/>
      <c r="C183" s="223"/>
      <c r="D183" s="68"/>
      <c r="E183" s="223"/>
      <c r="F183" s="223"/>
      <c r="G183" s="223"/>
    </row>
    <row r="184">
      <c r="A184" s="223"/>
      <c r="B184" s="68"/>
      <c r="C184" s="223"/>
      <c r="D184" s="68"/>
      <c r="E184" s="223"/>
      <c r="F184" s="223"/>
      <c r="G184" s="223"/>
    </row>
    <row r="185">
      <c r="A185" s="223"/>
      <c r="B185" s="68"/>
      <c r="C185" s="223"/>
      <c r="D185" s="68"/>
      <c r="E185" s="223"/>
      <c r="F185" s="223"/>
      <c r="G185" s="223"/>
    </row>
    <row r="186">
      <c r="A186" s="223"/>
      <c r="B186" s="68"/>
      <c r="C186" s="223"/>
      <c r="D186" s="68"/>
      <c r="E186" s="223"/>
      <c r="F186" s="223"/>
      <c r="G186" s="223"/>
    </row>
    <row r="187">
      <c r="A187" s="223"/>
      <c r="B187" s="68"/>
      <c r="C187" s="223"/>
      <c r="D187" s="68"/>
      <c r="E187" s="223"/>
      <c r="F187" s="223"/>
      <c r="G187" s="223"/>
    </row>
    <row r="188">
      <c r="A188" s="223"/>
      <c r="B188" s="68"/>
      <c r="C188" s="223"/>
      <c r="D188" s="68"/>
      <c r="E188" s="223"/>
      <c r="F188" s="223"/>
      <c r="G188" s="223"/>
    </row>
    <row r="189">
      <c r="A189" s="223"/>
      <c r="B189" s="68"/>
      <c r="C189" s="223"/>
      <c r="D189" s="68"/>
      <c r="E189" s="223"/>
      <c r="F189" s="223"/>
      <c r="G189" s="223"/>
    </row>
    <row r="190">
      <c r="A190" s="223"/>
      <c r="B190" s="68"/>
      <c r="C190" s="223"/>
      <c r="D190" s="68"/>
      <c r="E190" s="223"/>
      <c r="F190" s="223"/>
      <c r="G190" s="223"/>
    </row>
    <row r="191">
      <c r="A191" s="223"/>
      <c r="B191" s="68"/>
      <c r="C191" s="223"/>
      <c r="D191" s="68"/>
      <c r="E191" s="223"/>
      <c r="F191" s="223"/>
      <c r="G191" s="223"/>
    </row>
    <row r="192">
      <c r="A192" s="223"/>
      <c r="B192" s="68"/>
      <c r="C192" s="223"/>
      <c r="D192" s="68"/>
      <c r="E192" s="223"/>
      <c r="F192" s="223"/>
      <c r="G192" s="223"/>
    </row>
    <row r="193">
      <c r="A193" s="223"/>
      <c r="B193" s="68"/>
      <c r="C193" s="223"/>
      <c r="D193" s="68"/>
      <c r="E193" s="223"/>
      <c r="F193" s="223"/>
      <c r="G193" s="223"/>
    </row>
    <row r="194">
      <c r="A194" s="223"/>
      <c r="B194" s="68"/>
      <c r="C194" s="223"/>
      <c r="D194" s="68"/>
      <c r="E194" s="223"/>
      <c r="F194" s="223"/>
      <c r="G194" s="223"/>
    </row>
    <row r="195">
      <c r="A195" s="223"/>
      <c r="B195" s="68"/>
      <c r="C195" s="223"/>
      <c r="D195" s="68"/>
      <c r="E195" s="223"/>
      <c r="F195" s="223"/>
      <c r="G195" s="223"/>
    </row>
    <row r="196">
      <c r="A196" s="223"/>
      <c r="B196" s="68"/>
      <c r="C196" s="223"/>
      <c r="D196" s="68"/>
      <c r="E196" s="223"/>
      <c r="F196" s="223"/>
      <c r="G196" s="223"/>
    </row>
    <row r="197">
      <c r="A197" s="223"/>
      <c r="B197" s="68"/>
      <c r="C197" s="223"/>
      <c r="D197" s="68"/>
      <c r="E197" s="223"/>
      <c r="F197" s="223"/>
      <c r="G197" s="223"/>
    </row>
    <row r="198">
      <c r="A198" s="223"/>
      <c r="B198" s="68"/>
      <c r="C198" s="223"/>
      <c r="D198" s="68"/>
      <c r="E198" s="223"/>
      <c r="F198" s="223"/>
      <c r="G198" s="223"/>
    </row>
    <row r="199">
      <c r="A199" s="223"/>
      <c r="B199" s="68"/>
      <c r="C199" s="223"/>
      <c r="D199" s="68"/>
      <c r="E199" s="223"/>
      <c r="F199" s="223"/>
      <c r="G199" s="223"/>
    </row>
    <row r="200">
      <c r="A200" s="223"/>
      <c r="B200" s="68"/>
      <c r="C200" s="223"/>
      <c r="D200" s="68"/>
      <c r="E200" s="223"/>
      <c r="F200" s="223"/>
      <c r="G200" s="223"/>
    </row>
    <row r="201">
      <c r="A201" s="223"/>
      <c r="B201" s="68"/>
      <c r="C201" s="223"/>
      <c r="D201" s="68"/>
      <c r="E201" s="223"/>
      <c r="F201" s="223"/>
      <c r="G201" s="223"/>
    </row>
    <row r="202">
      <c r="A202" s="223"/>
      <c r="B202" s="68"/>
      <c r="C202" s="223"/>
      <c r="D202" s="68"/>
      <c r="E202" s="223"/>
      <c r="F202" s="223"/>
      <c r="G202" s="223"/>
    </row>
    <row r="203">
      <c r="A203" s="223"/>
      <c r="B203" s="68"/>
      <c r="C203" s="223"/>
      <c r="D203" s="68"/>
      <c r="E203" s="223"/>
      <c r="F203" s="223"/>
      <c r="G203" s="223"/>
    </row>
    <row r="204">
      <c r="A204" s="223"/>
      <c r="B204" s="68"/>
      <c r="C204" s="223"/>
      <c r="D204" s="68"/>
      <c r="E204" s="223"/>
      <c r="F204" s="223"/>
      <c r="G204" s="223"/>
    </row>
    <row r="205">
      <c r="A205" s="223"/>
      <c r="B205" s="68"/>
      <c r="C205" s="223"/>
      <c r="D205" s="68"/>
      <c r="E205" s="223"/>
      <c r="F205" s="223"/>
      <c r="G205" s="223"/>
    </row>
    <row r="206">
      <c r="A206" s="223"/>
      <c r="B206" s="68"/>
      <c r="C206" s="223"/>
      <c r="D206" s="68"/>
      <c r="E206" s="223"/>
      <c r="F206" s="223"/>
      <c r="G206" s="223"/>
    </row>
    <row r="207">
      <c r="A207" s="223"/>
      <c r="B207" s="68"/>
      <c r="C207" s="223"/>
      <c r="D207" s="68"/>
      <c r="E207" s="223"/>
      <c r="F207" s="223"/>
      <c r="G207" s="223"/>
    </row>
    <row r="208">
      <c r="A208" s="223"/>
      <c r="B208" s="68"/>
      <c r="C208" s="223"/>
      <c r="D208" s="68"/>
      <c r="E208" s="223"/>
      <c r="F208" s="223"/>
      <c r="G208" s="223"/>
    </row>
    <row r="209">
      <c r="A209" s="223"/>
      <c r="B209" s="68"/>
      <c r="C209" s="223"/>
      <c r="D209" s="68"/>
      <c r="E209" s="223"/>
      <c r="F209" s="223"/>
      <c r="G209" s="223"/>
    </row>
    <row r="210">
      <c r="A210" s="223"/>
      <c r="B210" s="68"/>
      <c r="C210" s="223"/>
      <c r="D210" s="68"/>
      <c r="E210" s="223"/>
      <c r="F210" s="223"/>
      <c r="G210" s="223"/>
    </row>
    <row r="211">
      <c r="A211" s="223"/>
      <c r="B211" s="68"/>
      <c r="C211" s="223"/>
      <c r="D211" s="68"/>
      <c r="E211" s="223"/>
      <c r="F211" s="223"/>
      <c r="G211" s="223"/>
    </row>
    <row r="212">
      <c r="A212" s="223"/>
      <c r="B212" s="68"/>
      <c r="C212" s="223"/>
      <c r="D212" s="68"/>
      <c r="E212" s="223"/>
      <c r="F212" s="223"/>
      <c r="G212" s="223"/>
    </row>
    <row r="213">
      <c r="A213" s="223"/>
      <c r="B213" s="68"/>
      <c r="C213" s="223"/>
      <c r="D213" s="68"/>
      <c r="E213" s="223"/>
      <c r="F213" s="223"/>
      <c r="G213" s="223"/>
    </row>
    <row r="214">
      <c r="A214" s="223"/>
      <c r="B214" s="68"/>
      <c r="C214" s="223"/>
      <c r="D214" s="68"/>
      <c r="E214" s="223"/>
      <c r="F214" s="223"/>
      <c r="G214" s="223"/>
    </row>
    <row r="215">
      <c r="A215" s="223"/>
      <c r="B215" s="68"/>
      <c r="C215" s="223"/>
      <c r="D215" s="68"/>
      <c r="E215" s="223"/>
      <c r="F215" s="223"/>
      <c r="G215" s="223"/>
    </row>
    <row r="216">
      <c r="A216" s="223"/>
      <c r="B216" s="68"/>
      <c r="C216" s="223"/>
      <c r="D216" s="68"/>
      <c r="E216" s="223"/>
      <c r="F216" s="223"/>
      <c r="G216" s="223"/>
    </row>
    <row r="217">
      <c r="A217" s="223"/>
      <c r="B217" s="68"/>
      <c r="C217" s="223"/>
      <c r="D217" s="68"/>
      <c r="E217" s="223"/>
      <c r="F217" s="223"/>
      <c r="G217" s="223"/>
    </row>
    <row r="218">
      <c r="A218" s="223"/>
      <c r="B218" s="68"/>
      <c r="C218" s="223"/>
      <c r="D218" s="68"/>
      <c r="E218" s="223"/>
      <c r="F218" s="223"/>
      <c r="G218" s="223"/>
    </row>
    <row r="219">
      <c r="A219" s="223"/>
      <c r="B219" s="68"/>
      <c r="C219" s="223"/>
      <c r="D219" s="68"/>
      <c r="E219" s="223"/>
      <c r="F219" s="223"/>
      <c r="G219" s="223"/>
    </row>
    <row r="220">
      <c r="A220" s="223"/>
      <c r="B220" s="68"/>
      <c r="C220" s="223"/>
      <c r="D220" s="68"/>
      <c r="E220" s="223"/>
      <c r="F220" s="223"/>
      <c r="G220" s="223"/>
    </row>
    <row r="221">
      <c r="A221" s="223"/>
      <c r="B221" s="68"/>
      <c r="C221" s="223"/>
      <c r="D221" s="68"/>
      <c r="E221" s="223"/>
      <c r="F221" s="223"/>
      <c r="G221" s="223"/>
    </row>
    <row r="222">
      <c r="A222" s="223"/>
      <c r="B222" s="68"/>
      <c r="C222" s="223"/>
      <c r="D222" s="68"/>
      <c r="E222" s="223"/>
      <c r="F222" s="223"/>
      <c r="G222" s="223"/>
    </row>
    <row r="223">
      <c r="A223" s="223"/>
      <c r="B223" s="68"/>
      <c r="C223" s="223"/>
      <c r="D223" s="68"/>
      <c r="E223" s="223"/>
      <c r="F223" s="223"/>
      <c r="G223" s="223"/>
    </row>
    <row r="224">
      <c r="A224" s="223"/>
      <c r="B224" s="68"/>
      <c r="C224" s="223"/>
      <c r="D224" s="68"/>
      <c r="E224" s="223"/>
      <c r="F224" s="223"/>
      <c r="G224" s="223"/>
    </row>
    <row r="225">
      <c r="A225" s="223"/>
      <c r="B225" s="68"/>
      <c r="C225" s="223"/>
      <c r="D225" s="68"/>
      <c r="E225" s="223"/>
      <c r="F225" s="223"/>
      <c r="G225" s="223"/>
    </row>
    <row r="226">
      <c r="A226" s="223"/>
      <c r="B226" s="68"/>
      <c r="C226" s="223"/>
      <c r="D226" s="68"/>
      <c r="E226" s="223"/>
      <c r="F226" s="223"/>
      <c r="G226" s="223"/>
    </row>
    <row r="227">
      <c r="A227" s="223"/>
      <c r="B227" s="68"/>
      <c r="C227" s="223"/>
      <c r="D227" s="68"/>
      <c r="E227" s="223"/>
      <c r="F227" s="223"/>
      <c r="G227" s="223"/>
    </row>
    <row r="228">
      <c r="A228" s="223"/>
      <c r="B228" s="68"/>
      <c r="C228" s="223"/>
      <c r="D228" s="68"/>
      <c r="E228" s="223"/>
      <c r="F228" s="223"/>
      <c r="G228" s="223"/>
    </row>
    <row r="229">
      <c r="A229" s="223"/>
      <c r="B229" s="68"/>
      <c r="C229" s="223"/>
      <c r="D229" s="68"/>
      <c r="E229" s="223"/>
      <c r="F229" s="223"/>
      <c r="G229" s="223"/>
    </row>
    <row r="230">
      <c r="A230" s="223"/>
      <c r="B230" s="68"/>
      <c r="C230" s="223"/>
      <c r="D230" s="68"/>
      <c r="E230" s="223"/>
      <c r="F230" s="223"/>
      <c r="G230" s="223"/>
    </row>
    <row r="231">
      <c r="A231" s="223"/>
      <c r="B231" s="68"/>
      <c r="C231" s="223"/>
      <c r="D231" s="68"/>
      <c r="E231" s="223"/>
      <c r="F231" s="223"/>
      <c r="G231" s="223"/>
    </row>
    <row r="232">
      <c r="A232" s="223"/>
      <c r="B232" s="68"/>
      <c r="C232" s="223"/>
      <c r="D232" s="68"/>
      <c r="E232" s="223"/>
      <c r="F232" s="223"/>
      <c r="G232" s="223"/>
    </row>
    <row r="233">
      <c r="A233" s="223"/>
      <c r="B233" s="68"/>
      <c r="C233" s="223"/>
      <c r="D233" s="68"/>
      <c r="E233" s="223"/>
      <c r="F233" s="223"/>
      <c r="G233" s="223"/>
    </row>
    <row r="234">
      <c r="A234" s="223"/>
      <c r="B234" s="68"/>
      <c r="C234" s="223"/>
      <c r="D234" s="68"/>
      <c r="E234" s="223"/>
      <c r="F234" s="223"/>
      <c r="G234" s="223"/>
    </row>
    <row r="235">
      <c r="A235" s="223"/>
      <c r="B235" s="68"/>
      <c r="C235" s="223"/>
      <c r="D235" s="68"/>
      <c r="E235" s="223"/>
      <c r="F235" s="223"/>
      <c r="G235" s="223"/>
    </row>
    <row r="236">
      <c r="A236" s="223"/>
      <c r="B236" s="68"/>
      <c r="C236" s="223"/>
      <c r="D236" s="68"/>
      <c r="E236" s="223"/>
      <c r="F236" s="223"/>
      <c r="G236" s="223"/>
    </row>
    <row r="237">
      <c r="A237" s="223"/>
      <c r="B237" s="68"/>
      <c r="C237" s="223"/>
      <c r="D237" s="68"/>
      <c r="E237" s="223"/>
      <c r="F237" s="223"/>
      <c r="G237" s="223"/>
    </row>
    <row r="238">
      <c r="A238" s="223"/>
      <c r="B238" s="68"/>
      <c r="C238" s="223"/>
      <c r="D238" s="68"/>
      <c r="E238" s="223"/>
      <c r="F238" s="223"/>
      <c r="G238" s="223"/>
    </row>
    <row r="239">
      <c r="A239" s="223"/>
      <c r="B239" s="68"/>
      <c r="C239" s="223"/>
      <c r="D239" s="68"/>
      <c r="E239" s="223"/>
      <c r="F239" s="223"/>
      <c r="G239" s="223"/>
    </row>
    <row r="240">
      <c r="A240" s="223"/>
      <c r="B240" s="68"/>
      <c r="C240" s="223"/>
      <c r="D240" s="68"/>
      <c r="E240" s="223"/>
      <c r="F240" s="223"/>
      <c r="G240" s="223"/>
    </row>
    <row r="241">
      <c r="A241" s="223"/>
      <c r="B241" s="68"/>
      <c r="C241" s="223"/>
      <c r="D241" s="68"/>
      <c r="E241" s="223"/>
      <c r="F241" s="223"/>
      <c r="G241" s="223"/>
    </row>
    <row r="242">
      <c r="A242" s="223"/>
      <c r="B242" s="68"/>
      <c r="C242" s="223"/>
      <c r="D242" s="68"/>
      <c r="E242" s="223"/>
      <c r="F242" s="223"/>
      <c r="G242" s="223"/>
    </row>
    <row r="243">
      <c r="A243" s="223"/>
      <c r="B243" s="68"/>
      <c r="C243" s="223"/>
      <c r="D243" s="68"/>
      <c r="E243" s="223"/>
      <c r="F243" s="223"/>
      <c r="G243" s="223"/>
    </row>
    <row r="244">
      <c r="A244" s="223"/>
      <c r="B244" s="68"/>
      <c r="C244" s="223"/>
      <c r="D244" s="68"/>
      <c r="E244" s="223"/>
      <c r="F244" s="223"/>
      <c r="G244" s="223"/>
    </row>
    <row r="245">
      <c r="A245" s="223"/>
      <c r="B245" s="68"/>
      <c r="C245" s="223"/>
      <c r="D245" s="68"/>
      <c r="E245" s="223"/>
      <c r="F245" s="223"/>
      <c r="G245" s="223"/>
    </row>
    <row r="246">
      <c r="A246" s="223"/>
      <c r="B246" s="68"/>
      <c r="C246" s="223"/>
      <c r="D246" s="68"/>
      <c r="E246" s="223"/>
      <c r="F246" s="223"/>
      <c r="G246" s="223"/>
    </row>
    <row r="247">
      <c r="A247" s="223"/>
      <c r="B247" s="68"/>
      <c r="C247" s="223"/>
      <c r="D247" s="68"/>
      <c r="E247" s="223"/>
      <c r="F247" s="223"/>
      <c r="G247" s="223"/>
    </row>
    <row r="248">
      <c r="A248" s="223"/>
      <c r="B248" s="68"/>
      <c r="C248" s="223"/>
      <c r="D248" s="68"/>
      <c r="E248" s="223"/>
      <c r="F248" s="223"/>
      <c r="G248" s="223"/>
    </row>
    <row r="249">
      <c r="A249" s="223"/>
      <c r="B249" s="68"/>
      <c r="C249" s="223"/>
      <c r="D249" s="68"/>
      <c r="E249" s="223"/>
      <c r="F249" s="223"/>
      <c r="G249" s="223"/>
    </row>
    <row r="250">
      <c r="A250" s="223"/>
      <c r="B250" s="68"/>
      <c r="C250" s="223"/>
      <c r="D250" s="68"/>
      <c r="E250" s="223"/>
      <c r="F250" s="223"/>
      <c r="G250" s="223"/>
    </row>
    <row r="251">
      <c r="A251" s="223"/>
      <c r="B251" s="68"/>
      <c r="C251" s="223"/>
      <c r="D251" s="68"/>
      <c r="E251" s="223"/>
      <c r="F251" s="223"/>
      <c r="G251" s="223"/>
    </row>
    <row r="252">
      <c r="A252" s="223"/>
      <c r="B252" s="68"/>
      <c r="C252" s="223"/>
      <c r="D252" s="68"/>
      <c r="E252" s="223"/>
      <c r="F252" s="223"/>
      <c r="G252" s="223"/>
    </row>
    <row r="253">
      <c r="A253" s="223"/>
      <c r="B253" s="68"/>
      <c r="C253" s="223"/>
      <c r="D253" s="68"/>
      <c r="E253" s="223"/>
      <c r="F253" s="223"/>
      <c r="G253" s="223"/>
    </row>
    <row r="254">
      <c r="A254" s="223"/>
      <c r="B254" s="68"/>
      <c r="C254" s="223"/>
      <c r="D254" s="68"/>
      <c r="E254" s="223"/>
      <c r="F254" s="223"/>
      <c r="G254" s="223"/>
    </row>
    <row r="255">
      <c r="A255" s="223"/>
      <c r="B255" s="68"/>
      <c r="C255" s="223"/>
      <c r="D255" s="68"/>
      <c r="E255" s="223"/>
      <c r="F255" s="223"/>
      <c r="G255" s="223"/>
    </row>
    <row r="256">
      <c r="A256" s="223"/>
      <c r="B256" s="68"/>
      <c r="C256" s="223"/>
      <c r="D256" s="68"/>
      <c r="E256" s="223"/>
      <c r="F256" s="223"/>
      <c r="G256" s="223"/>
    </row>
    <row r="257">
      <c r="A257" s="223"/>
      <c r="B257" s="68"/>
      <c r="C257" s="223"/>
      <c r="D257" s="68"/>
      <c r="E257" s="223"/>
      <c r="F257" s="223"/>
      <c r="G257" s="223"/>
    </row>
    <row r="258">
      <c r="A258" s="223"/>
      <c r="B258" s="68"/>
      <c r="C258" s="223"/>
      <c r="D258" s="68"/>
      <c r="E258" s="223"/>
      <c r="F258" s="223"/>
      <c r="G258" s="223"/>
    </row>
    <row r="259">
      <c r="A259" s="223"/>
      <c r="B259" s="68"/>
      <c r="C259" s="223"/>
      <c r="D259" s="68"/>
      <c r="E259" s="223"/>
      <c r="F259" s="223"/>
      <c r="G259" s="223"/>
    </row>
    <row r="260">
      <c r="A260" s="223"/>
      <c r="B260" s="68"/>
      <c r="C260" s="223"/>
      <c r="D260" s="68"/>
      <c r="E260" s="223"/>
      <c r="F260" s="223"/>
      <c r="G260" s="223"/>
    </row>
    <row r="261">
      <c r="A261" s="223"/>
      <c r="B261" s="68"/>
      <c r="C261" s="223"/>
      <c r="D261" s="68"/>
      <c r="E261" s="223"/>
      <c r="F261" s="223"/>
      <c r="G261" s="223"/>
    </row>
    <row r="262">
      <c r="A262" s="223"/>
      <c r="B262" s="68"/>
      <c r="C262" s="223"/>
      <c r="D262" s="68"/>
      <c r="E262" s="223"/>
      <c r="F262" s="223"/>
      <c r="G262" s="223"/>
    </row>
    <row r="263">
      <c r="A263" s="223"/>
      <c r="B263" s="68"/>
      <c r="C263" s="223"/>
      <c r="D263" s="68"/>
      <c r="E263" s="223"/>
      <c r="F263" s="223"/>
      <c r="G263" s="223"/>
    </row>
    <row r="264">
      <c r="A264" s="223"/>
      <c r="B264" s="68"/>
      <c r="C264" s="223"/>
      <c r="D264" s="68"/>
      <c r="E264" s="223"/>
      <c r="F264" s="223"/>
      <c r="G264" s="223"/>
    </row>
    <row r="265">
      <c r="A265" s="223"/>
      <c r="B265" s="68"/>
      <c r="C265" s="223"/>
      <c r="D265" s="68"/>
      <c r="E265" s="223"/>
      <c r="F265" s="223"/>
      <c r="G265" s="223"/>
    </row>
    <row r="266">
      <c r="A266" s="223"/>
      <c r="B266" s="68"/>
      <c r="C266" s="223"/>
      <c r="D266" s="68"/>
      <c r="E266" s="223"/>
      <c r="F266" s="223"/>
      <c r="G266" s="223"/>
    </row>
    <row r="267">
      <c r="A267" s="223"/>
      <c r="B267" s="68"/>
      <c r="C267" s="223"/>
      <c r="D267" s="68"/>
      <c r="E267" s="223"/>
      <c r="F267" s="223"/>
      <c r="G267" s="223"/>
    </row>
    <row r="268">
      <c r="A268" s="223"/>
      <c r="B268" s="68"/>
      <c r="C268" s="223"/>
      <c r="D268" s="68"/>
      <c r="E268" s="223"/>
      <c r="F268" s="223"/>
      <c r="G268" s="223"/>
    </row>
    <row r="269">
      <c r="A269" s="223"/>
      <c r="B269" s="68"/>
      <c r="C269" s="223"/>
      <c r="D269" s="68"/>
      <c r="E269" s="223"/>
      <c r="F269" s="223"/>
      <c r="G269" s="223"/>
    </row>
    <row r="270">
      <c r="A270" s="223"/>
      <c r="B270" s="68"/>
      <c r="C270" s="223"/>
      <c r="D270" s="68"/>
      <c r="E270" s="223"/>
      <c r="F270" s="223"/>
      <c r="G270" s="223"/>
    </row>
    <row r="271">
      <c r="A271" s="223"/>
      <c r="B271" s="68"/>
      <c r="C271" s="223"/>
      <c r="D271" s="68"/>
      <c r="E271" s="223"/>
      <c r="F271" s="223"/>
      <c r="G271" s="223"/>
    </row>
    <row r="272">
      <c r="A272" s="223"/>
      <c r="B272" s="68"/>
      <c r="C272" s="223"/>
      <c r="D272" s="68"/>
      <c r="E272" s="223"/>
      <c r="F272" s="223"/>
      <c r="G272" s="223"/>
    </row>
    <row r="273">
      <c r="A273" s="223"/>
      <c r="B273" s="68"/>
      <c r="C273" s="223"/>
      <c r="D273" s="68"/>
      <c r="E273" s="223"/>
      <c r="F273" s="223"/>
      <c r="G273" s="223"/>
    </row>
    <row r="274">
      <c r="A274" s="223"/>
      <c r="B274" s="68"/>
      <c r="C274" s="223"/>
      <c r="D274" s="68"/>
      <c r="E274" s="223"/>
      <c r="F274" s="223"/>
      <c r="G274" s="223"/>
    </row>
    <row r="275">
      <c r="A275" s="223"/>
      <c r="B275" s="68"/>
      <c r="C275" s="223"/>
      <c r="D275" s="68"/>
      <c r="E275" s="223"/>
      <c r="F275" s="223"/>
      <c r="G275" s="223"/>
    </row>
    <row r="276">
      <c r="A276" s="223"/>
      <c r="B276" s="68"/>
      <c r="C276" s="223"/>
      <c r="D276" s="68"/>
      <c r="E276" s="223"/>
      <c r="F276" s="223"/>
      <c r="G276" s="223"/>
    </row>
    <row r="277">
      <c r="A277" s="223"/>
      <c r="B277" s="68"/>
      <c r="C277" s="223"/>
      <c r="D277" s="68"/>
      <c r="E277" s="223"/>
      <c r="F277" s="223"/>
      <c r="G277" s="223"/>
    </row>
    <row r="278">
      <c r="A278" s="223"/>
      <c r="B278" s="68"/>
      <c r="C278" s="223"/>
      <c r="D278" s="68"/>
      <c r="E278" s="223"/>
      <c r="F278" s="223"/>
      <c r="G278" s="223"/>
    </row>
    <row r="279">
      <c r="A279" s="223"/>
      <c r="B279" s="68"/>
      <c r="C279" s="223"/>
      <c r="D279" s="68"/>
      <c r="E279" s="223"/>
      <c r="F279" s="223"/>
      <c r="G279" s="223"/>
    </row>
    <row r="280">
      <c r="A280" s="223"/>
      <c r="B280" s="68"/>
      <c r="C280" s="223"/>
      <c r="D280" s="68"/>
      <c r="E280" s="223"/>
      <c r="F280" s="223"/>
      <c r="G280" s="223"/>
    </row>
    <row r="281">
      <c r="A281" s="223"/>
      <c r="B281" s="68"/>
      <c r="C281" s="223"/>
      <c r="D281" s="68"/>
      <c r="E281" s="223"/>
      <c r="F281" s="223"/>
      <c r="G281" s="223"/>
    </row>
    <row r="282">
      <c r="A282" s="223"/>
      <c r="B282" s="68"/>
      <c r="C282" s="223"/>
      <c r="D282" s="68"/>
      <c r="E282" s="223"/>
      <c r="F282" s="223"/>
      <c r="G282" s="223"/>
    </row>
    <row r="283">
      <c r="A283" s="223"/>
      <c r="B283" s="68"/>
      <c r="C283" s="223"/>
      <c r="D283" s="68"/>
      <c r="E283" s="223"/>
      <c r="F283" s="223"/>
      <c r="G283" s="223"/>
    </row>
    <row r="284">
      <c r="A284" s="223"/>
      <c r="B284" s="68"/>
      <c r="C284" s="223"/>
      <c r="D284" s="68"/>
      <c r="E284" s="223"/>
      <c r="F284" s="223"/>
      <c r="G284" s="223"/>
    </row>
    <row r="285">
      <c r="A285" s="223"/>
      <c r="B285" s="68"/>
      <c r="C285" s="223"/>
      <c r="D285" s="68"/>
      <c r="E285" s="223"/>
      <c r="F285" s="223"/>
      <c r="G285" s="223"/>
    </row>
    <row r="286">
      <c r="A286" s="223"/>
      <c r="B286" s="68"/>
      <c r="C286" s="223"/>
      <c r="D286" s="68"/>
      <c r="E286" s="223"/>
      <c r="F286" s="223"/>
      <c r="G286" s="223"/>
    </row>
    <row r="287">
      <c r="A287" s="223"/>
      <c r="B287" s="68"/>
      <c r="C287" s="223"/>
      <c r="D287" s="68"/>
      <c r="E287" s="223"/>
      <c r="F287" s="223"/>
      <c r="G287" s="223"/>
    </row>
    <row r="288">
      <c r="A288" s="223"/>
      <c r="B288" s="68"/>
      <c r="C288" s="223"/>
      <c r="D288" s="68"/>
      <c r="E288" s="223"/>
      <c r="F288" s="223"/>
      <c r="G288" s="223"/>
    </row>
    <row r="289">
      <c r="A289" s="223"/>
      <c r="B289" s="68"/>
      <c r="C289" s="223"/>
      <c r="D289" s="68"/>
      <c r="E289" s="223"/>
      <c r="F289" s="223"/>
      <c r="G289" s="223"/>
    </row>
    <row r="290">
      <c r="A290" s="223"/>
      <c r="B290" s="68"/>
      <c r="C290" s="223"/>
      <c r="D290" s="68"/>
      <c r="E290" s="223"/>
      <c r="F290" s="223"/>
      <c r="G290" s="223"/>
    </row>
    <row r="291">
      <c r="A291" s="223"/>
      <c r="B291" s="68"/>
      <c r="C291" s="223"/>
      <c r="D291" s="68"/>
      <c r="E291" s="223"/>
      <c r="F291" s="223"/>
      <c r="G291" s="223"/>
    </row>
    <row r="292">
      <c r="A292" s="223"/>
      <c r="B292" s="68"/>
      <c r="C292" s="223"/>
      <c r="D292" s="68"/>
      <c r="E292" s="223"/>
      <c r="F292" s="223"/>
      <c r="G292" s="223"/>
    </row>
    <row r="293">
      <c r="A293" s="223"/>
      <c r="B293" s="68"/>
      <c r="C293" s="223"/>
      <c r="D293" s="68"/>
      <c r="E293" s="223"/>
      <c r="F293" s="223"/>
      <c r="G293" s="223"/>
    </row>
    <row r="294">
      <c r="A294" s="223"/>
      <c r="B294" s="68"/>
      <c r="C294" s="223"/>
      <c r="D294" s="68"/>
      <c r="E294" s="223"/>
      <c r="F294" s="223"/>
      <c r="G294" s="223"/>
    </row>
    <row r="295">
      <c r="A295" s="223"/>
      <c r="B295" s="68"/>
      <c r="C295" s="223"/>
      <c r="D295" s="68"/>
      <c r="E295" s="223"/>
      <c r="F295" s="223"/>
      <c r="G295" s="223"/>
    </row>
    <row r="296">
      <c r="A296" s="223"/>
      <c r="B296" s="68"/>
      <c r="C296" s="223"/>
      <c r="D296" s="68"/>
      <c r="E296" s="223"/>
      <c r="F296" s="223"/>
      <c r="G296" s="223"/>
    </row>
    <row r="297">
      <c r="A297" s="223"/>
      <c r="B297" s="68"/>
      <c r="C297" s="223"/>
      <c r="D297" s="68"/>
      <c r="E297" s="223"/>
      <c r="F297" s="223"/>
      <c r="G297" s="223"/>
    </row>
    <row r="298">
      <c r="A298" s="223"/>
      <c r="B298" s="68"/>
      <c r="C298" s="223"/>
      <c r="D298" s="68"/>
      <c r="E298" s="223"/>
      <c r="F298" s="223"/>
      <c r="G298" s="223"/>
    </row>
    <row r="299">
      <c r="A299" s="223"/>
      <c r="B299" s="68"/>
      <c r="C299" s="223"/>
      <c r="D299" s="68"/>
      <c r="E299" s="223"/>
      <c r="F299" s="223"/>
      <c r="G299" s="223"/>
    </row>
    <row r="300">
      <c r="A300" s="223"/>
      <c r="B300" s="68"/>
      <c r="C300" s="223"/>
      <c r="D300" s="68"/>
      <c r="E300" s="223"/>
      <c r="F300" s="223"/>
      <c r="G300" s="223"/>
    </row>
    <row r="301">
      <c r="A301" s="223"/>
      <c r="B301" s="68"/>
      <c r="C301" s="223"/>
      <c r="D301" s="68"/>
      <c r="E301" s="223"/>
      <c r="F301" s="223"/>
      <c r="G301" s="223"/>
    </row>
    <row r="302">
      <c r="A302" s="223"/>
      <c r="B302" s="68"/>
      <c r="C302" s="223"/>
      <c r="D302" s="68"/>
      <c r="E302" s="223"/>
      <c r="F302" s="223"/>
      <c r="G302" s="223"/>
    </row>
    <row r="303">
      <c r="A303" s="223"/>
      <c r="B303" s="68"/>
      <c r="C303" s="223"/>
      <c r="D303" s="68"/>
      <c r="E303" s="223"/>
      <c r="F303" s="223"/>
      <c r="G303" s="223"/>
    </row>
    <row r="304">
      <c r="A304" s="223"/>
      <c r="B304" s="68"/>
      <c r="C304" s="223"/>
      <c r="D304" s="68"/>
      <c r="E304" s="223"/>
      <c r="F304" s="223"/>
      <c r="G304" s="223"/>
    </row>
    <row r="305">
      <c r="A305" s="223"/>
      <c r="B305" s="68"/>
      <c r="C305" s="223"/>
      <c r="D305" s="68"/>
      <c r="E305" s="223"/>
      <c r="F305" s="223"/>
      <c r="G305" s="223"/>
    </row>
    <row r="306">
      <c r="A306" s="223"/>
      <c r="B306" s="68"/>
      <c r="C306" s="223"/>
      <c r="D306" s="68"/>
      <c r="E306" s="223"/>
      <c r="F306" s="223"/>
      <c r="G306" s="223"/>
    </row>
    <row r="307">
      <c r="A307" s="223"/>
      <c r="B307" s="68"/>
      <c r="C307" s="223"/>
      <c r="D307" s="68"/>
      <c r="E307" s="223"/>
      <c r="F307" s="223"/>
      <c r="G307" s="223"/>
    </row>
    <row r="308">
      <c r="A308" s="223"/>
      <c r="B308" s="68"/>
      <c r="C308" s="223"/>
      <c r="D308" s="68"/>
      <c r="E308" s="223"/>
      <c r="F308" s="223"/>
      <c r="G308" s="223"/>
    </row>
    <row r="309">
      <c r="A309" s="223"/>
      <c r="B309" s="68"/>
      <c r="C309" s="223"/>
      <c r="D309" s="68"/>
      <c r="E309" s="223"/>
      <c r="F309" s="223"/>
      <c r="G309" s="223"/>
    </row>
    <row r="310">
      <c r="A310" s="223"/>
      <c r="B310" s="68"/>
      <c r="C310" s="223"/>
      <c r="D310" s="68"/>
      <c r="E310" s="223"/>
      <c r="F310" s="223"/>
      <c r="G310" s="223"/>
    </row>
    <row r="311">
      <c r="A311" s="223"/>
      <c r="B311" s="68"/>
      <c r="C311" s="223"/>
      <c r="D311" s="68"/>
      <c r="E311" s="223"/>
      <c r="F311" s="223"/>
      <c r="G311" s="223"/>
    </row>
    <row r="312">
      <c r="A312" s="223"/>
      <c r="B312" s="68"/>
      <c r="C312" s="223"/>
      <c r="D312" s="68"/>
      <c r="E312" s="223"/>
      <c r="F312" s="223"/>
      <c r="G312" s="223"/>
    </row>
    <row r="313">
      <c r="A313" s="223"/>
      <c r="B313" s="68"/>
      <c r="C313" s="223"/>
      <c r="D313" s="68"/>
      <c r="E313" s="223"/>
      <c r="F313" s="223"/>
      <c r="G313" s="223"/>
    </row>
    <row r="314">
      <c r="A314" s="223"/>
      <c r="B314" s="68"/>
      <c r="C314" s="223"/>
      <c r="D314" s="68"/>
      <c r="E314" s="223"/>
      <c r="F314" s="223"/>
      <c r="G314" s="223"/>
    </row>
    <row r="315">
      <c r="A315" s="223"/>
      <c r="B315" s="68"/>
      <c r="C315" s="223"/>
      <c r="D315" s="68"/>
      <c r="E315" s="223"/>
      <c r="F315" s="223"/>
      <c r="G315" s="223"/>
    </row>
    <row r="316">
      <c r="A316" s="223"/>
      <c r="B316" s="68"/>
      <c r="C316" s="223"/>
      <c r="D316" s="68"/>
      <c r="E316" s="223"/>
      <c r="F316" s="223"/>
      <c r="G316" s="223"/>
    </row>
    <row r="317">
      <c r="A317" s="223"/>
      <c r="B317" s="68"/>
      <c r="C317" s="223"/>
      <c r="D317" s="68"/>
      <c r="E317" s="223"/>
      <c r="F317" s="223"/>
      <c r="G317" s="223"/>
    </row>
    <row r="318">
      <c r="A318" s="223"/>
      <c r="B318" s="68"/>
      <c r="C318" s="223"/>
      <c r="D318" s="68"/>
      <c r="E318" s="223"/>
      <c r="F318" s="223"/>
      <c r="G318" s="223"/>
    </row>
    <row r="319">
      <c r="A319" s="223"/>
      <c r="B319" s="68"/>
      <c r="C319" s="223"/>
      <c r="D319" s="68"/>
      <c r="E319" s="223"/>
      <c r="F319" s="223"/>
      <c r="G319" s="223"/>
    </row>
    <row r="320">
      <c r="A320" s="223"/>
      <c r="B320" s="68"/>
      <c r="C320" s="223"/>
      <c r="D320" s="68"/>
      <c r="E320" s="223"/>
      <c r="F320" s="223"/>
      <c r="G320" s="223"/>
    </row>
    <row r="321">
      <c r="A321" s="223"/>
      <c r="B321" s="68"/>
      <c r="C321" s="223"/>
      <c r="D321" s="68"/>
      <c r="E321" s="223"/>
      <c r="F321" s="223"/>
      <c r="G321" s="223"/>
    </row>
    <row r="322">
      <c r="A322" s="223"/>
      <c r="B322" s="68"/>
      <c r="C322" s="223"/>
      <c r="D322" s="68"/>
      <c r="E322" s="223"/>
      <c r="F322" s="223"/>
      <c r="G322" s="223"/>
    </row>
    <row r="323">
      <c r="A323" s="223"/>
      <c r="B323" s="68"/>
      <c r="C323" s="223"/>
      <c r="D323" s="68"/>
      <c r="E323" s="223"/>
      <c r="F323" s="223"/>
      <c r="G323" s="223"/>
    </row>
    <row r="324">
      <c r="A324" s="223"/>
      <c r="B324" s="68"/>
      <c r="C324" s="223"/>
      <c r="D324" s="68"/>
      <c r="E324" s="223"/>
      <c r="F324" s="223"/>
      <c r="G324" s="223"/>
    </row>
    <row r="325">
      <c r="A325" s="223"/>
      <c r="B325" s="68"/>
      <c r="C325" s="223"/>
      <c r="D325" s="68"/>
      <c r="E325" s="223"/>
      <c r="F325" s="223"/>
      <c r="G325" s="223"/>
    </row>
    <row r="326">
      <c r="A326" s="223"/>
      <c r="B326" s="68"/>
      <c r="C326" s="223"/>
      <c r="D326" s="68"/>
      <c r="E326" s="223"/>
      <c r="F326" s="223"/>
      <c r="G326" s="223"/>
    </row>
    <row r="327">
      <c r="A327" s="223"/>
      <c r="B327" s="68"/>
      <c r="C327" s="223"/>
      <c r="D327" s="68"/>
      <c r="E327" s="223"/>
      <c r="F327" s="223"/>
      <c r="G327" s="223"/>
    </row>
    <row r="328">
      <c r="A328" s="223"/>
      <c r="B328" s="68"/>
      <c r="C328" s="223"/>
      <c r="D328" s="68"/>
      <c r="E328" s="223"/>
      <c r="F328" s="223"/>
      <c r="G328" s="223"/>
    </row>
    <row r="329">
      <c r="A329" s="223"/>
      <c r="B329" s="68"/>
      <c r="C329" s="223"/>
      <c r="D329" s="68"/>
      <c r="E329" s="223"/>
      <c r="F329" s="223"/>
      <c r="G329" s="223"/>
    </row>
    <row r="330">
      <c r="A330" s="223"/>
      <c r="B330" s="68"/>
      <c r="C330" s="223"/>
      <c r="D330" s="68"/>
      <c r="E330" s="223"/>
      <c r="F330" s="223"/>
      <c r="G330" s="223"/>
    </row>
    <row r="331">
      <c r="A331" s="223"/>
      <c r="B331" s="68"/>
      <c r="C331" s="223"/>
      <c r="D331" s="68"/>
      <c r="E331" s="223"/>
      <c r="F331" s="223"/>
      <c r="G331" s="223"/>
    </row>
    <row r="332">
      <c r="A332" s="223"/>
      <c r="B332" s="68"/>
      <c r="C332" s="223"/>
      <c r="D332" s="68"/>
      <c r="E332" s="223"/>
      <c r="F332" s="223"/>
      <c r="G332" s="223"/>
    </row>
    <row r="333">
      <c r="A333" s="223"/>
      <c r="B333" s="68"/>
      <c r="C333" s="223"/>
      <c r="D333" s="68"/>
      <c r="E333" s="223"/>
      <c r="F333" s="223"/>
      <c r="G333" s="223"/>
    </row>
    <row r="334">
      <c r="A334" s="223"/>
      <c r="B334" s="68"/>
      <c r="C334" s="223"/>
      <c r="D334" s="68"/>
      <c r="E334" s="223"/>
      <c r="F334" s="223"/>
      <c r="G334" s="223"/>
    </row>
    <row r="335">
      <c r="A335" s="223"/>
      <c r="B335" s="68"/>
      <c r="C335" s="223"/>
      <c r="D335" s="68"/>
      <c r="E335" s="223"/>
      <c r="F335" s="223"/>
      <c r="G335" s="223"/>
    </row>
    <row r="336">
      <c r="A336" s="223"/>
      <c r="B336" s="68"/>
      <c r="C336" s="223"/>
      <c r="D336" s="68"/>
      <c r="E336" s="223"/>
      <c r="F336" s="223"/>
      <c r="G336" s="223"/>
    </row>
    <row r="337">
      <c r="A337" s="223"/>
      <c r="B337" s="68"/>
      <c r="C337" s="223"/>
      <c r="D337" s="68"/>
      <c r="E337" s="223"/>
      <c r="F337" s="223"/>
      <c r="G337" s="223"/>
    </row>
    <row r="338">
      <c r="A338" s="223"/>
      <c r="B338" s="68"/>
      <c r="C338" s="223"/>
      <c r="D338" s="68"/>
      <c r="E338" s="223"/>
      <c r="F338" s="223"/>
      <c r="G338" s="223"/>
    </row>
    <row r="339">
      <c r="A339" s="223"/>
      <c r="B339" s="68"/>
      <c r="C339" s="223"/>
      <c r="D339" s="68"/>
      <c r="E339" s="223"/>
      <c r="F339" s="223"/>
      <c r="G339" s="223"/>
    </row>
    <row r="340">
      <c r="A340" s="223"/>
      <c r="B340" s="68"/>
      <c r="C340" s="223"/>
      <c r="D340" s="68"/>
      <c r="E340" s="223"/>
      <c r="F340" s="223"/>
      <c r="G340" s="223"/>
    </row>
    <row r="341">
      <c r="A341" s="223"/>
      <c r="B341" s="68"/>
      <c r="C341" s="223"/>
      <c r="D341" s="68"/>
      <c r="E341" s="223"/>
      <c r="F341" s="223"/>
      <c r="G341" s="223"/>
    </row>
    <row r="342">
      <c r="A342" s="223"/>
      <c r="B342" s="68"/>
      <c r="C342" s="223"/>
      <c r="D342" s="68"/>
      <c r="E342" s="223"/>
      <c r="F342" s="223"/>
      <c r="G342" s="223"/>
    </row>
    <row r="343">
      <c r="A343" s="223"/>
      <c r="B343" s="68"/>
      <c r="C343" s="223"/>
      <c r="D343" s="68"/>
      <c r="E343" s="223"/>
      <c r="F343" s="223"/>
      <c r="G343" s="223"/>
    </row>
    <row r="344">
      <c r="A344" s="223"/>
      <c r="B344" s="68"/>
      <c r="C344" s="223"/>
      <c r="D344" s="68"/>
      <c r="E344" s="223"/>
      <c r="F344" s="223"/>
      <c r="G344" s="223"/>
    </row>
    <row r="345">
      <c r="A345" s="223"/>
      <c r="B345" s="68"/>
      <c r="C345" s="223"/>
      <c r="D345" s="68"/>
      <c r="E345" s="223"/>
      <c r="F345" s="223"/>
      <c r="G345" s="223"/>
    </row>
    <row r="346">
      <c r="A346" s="223"/>
      <c r="B346" s="68"/>
      <c r="C346" s="223"/>
      <c r="D346" s="68"/>
      <c r="E346" s="223"/>
      <c r="F346" s="223"/>
      <c r="G346" s="223"/>
    </row>
    <row r="347">
      <c r="A347" s="223"/>
      <c r="B347" s="68"/>
      <c r="C347" s="223"/>
      <c r="D347" s="68"/>
      <c r="E347" s="223"/>
      <c r="F347" s="223"/>
      <c r="G347" s="223"/>
    </row>
    <row r="348">
      <c r="A348" s="223"/>
      <c r="B348" s="68"/>
      <c r="C348" s="223"/>
      <c r="D348" s="68"/>
      <c r="E348" s="223"/>
      <c r="F348" s="223"/>
      <c r="G348" s="223"/>
    </row>
    <row r="349">
      <c r="A349" s="223"/>
      <c r="B349" s="68"/>
      <c r="C349" s="223"/>
      <c r="D349" s="68"/>
      <c r="E349" s="223"/>
      <c r="F349" s="223"/>
      <c r="G349" s="223"/>
    </row>
    <row r="350">
      <c r="A350" s="223"/>
      <c r="B350" s="68"/>
      <c r="C350" s="223"/>
      <c r="D350" s="68"/>
      <c r="E350" s="223"/>
      <c r="F350" s="223"/>
      <c r="G350" s="223"/>
    </row>
    <row r="351">
      <c r="A351" s="223"/>
      <c r="B351" s="68"/>
      <c r="C351" s="223"/>
      <c r="D351" s="68"/>
      <c r="E351" s="223"/>
      <c r="F351" s="223"/>
      <c r="G351" s="223"/>
    </row>
    <row r="352">
      <c r="A352" s="223"/>
      <c r="B352" s="68"/>
      <c r="C352" s="223"/>
      <c r="D352" s="68"/>
      <c r="E352" s="223"/>
      <c r="F352" s="223"/>
      <c r="G352" s="223"/>
    </row>
    <row r="353">
      <c r="A353" s="223"/>
      <c r="B353" s="68"/>
      <c r="C353" s="223"/>
      <c r="D353" s="68"/>
      <c r="E353" s="223"/>
      <c r="F353" s="223"/>
      <c r="G353" s="223"/>
    </row>
    <row r="354">
      <c r="A354" s="223"/>
      <c r="B354" s="68"/>
      <c r="C354" s="223"/>
      <c r="D354" s="68"/>
      <c r="E354" s="223"/>
      <c r="F354" s="223"/>
      <c r="G354" s="223"/>
    </row>
    <row r="355">
      <c r="A355" s="223"/>
      <c r="B355" s="68"/>
      <c r="C355" s="223"/>
      <c r="D355" s="68"/>
      <c r="E355" s="223"/>
      <c r="F355" s="223"/>
      <c r="G355" s="223"/>
    </row>
    <row r="356">
      <c r="A356" s="223"/>
      <c r="B356" s="68"/>
      <c r="C356" s="223"/>
      <c r="D356" s="68"/>
      <c r="E356" s="223"/>
      <c r="F356" s="223"/>
      <c r="G356" s="223"/>
    </row>
    <row r="357">
      <c r="A357" s="223"/>
      <c r="B357" s="68"/>
      <c r="C357" s="223"/>
      <c r="D357" s="68"/>
      <c r="E357" s="223"/>
      <c r="F357" s="223"/>
      <c r="G357" s="223"/>
    </row>
    <row r="358">
      <c r="A358" s="223"/>
      <c r="B358" s="68"/>
      <c r="C358" s="223"/>
      <c r="D358" s="68"/>
      <c r="E358" s="223"/>
      <c r="F358" s="223"/>
      <c r="G358" s="223"/>
    </row>
    <row r="359">
      <c r="A359" s="223"/>
      <c r="B359" s="68"/>
      <c r="C359" s="223"/>
      <c r="D359" s="68"/>
      <c r="E359" s="223"/>
      <c r="F359" s="223"/>
      <c r="G359" s="223"/>
    </row>
    <row r="360">
      <c r="A360" s="223"/>
      <c r="B360" s="68"/>
      <c r="C360" s="223"/>
      <c r="D360" s="68"/>
      <c r="E360" s="223"/>
      <c r="F360" s="223"/>
      <c r="G360" s="223"/>
    </row>
    <row r="361">
      <c r="A361" s="223"/>
      <c r="B361" s="68"/>
      <c r="C361" s="223"/>
      <c r="D361" s="68"/>
      <c r="E361" s="223"/>
      <c r="F361" s="223"/>
      <c r="G361" s="223"/>
    </row>
    <row r="362">
      <c r="A362" s="223"/>
      <c r="B362" s="68"/>
      <c r="C362" s="223"/>
      <c r="D362" s="68"/>
      <c r="E362" s="223"/>
      <c r="F362" s="223"/>
      <c r="G362" s="223"/>
    </row>
    <row r="363">
      <c r="A363" s="223"/>
      <c r="B363" s="68"/>
      <c r="C363" s="223"/>
      <c r="D363" s="68"/>
      <c r="E363" s="223"/>
      <c r="F363" s="223"/>
      <c r="G363" s="223"/>
    </row>
    <row r="364">
      <c r="A364" s="223"/>
      <c r="B364" s="68"/>
      <c r="C364" s="223"/>
      <c r="D364" s="68"/>
      <c r="E364" s="223"/>
      <c r="F364" s="223"/>
      <c r="G364" s="223"/>
    </row>
    <row r="365">
      <c r="A365" s="223"/>
      <c r="B365" s="68"/>
      <c r="C365" s="223"/>
      <c r="D365" s="68"/>
      <c r="E365" s="223"/>
      <c r="F365" s="223"/>
      <c r="G365" s="223"/>
    </row>
    <row r="366">
      <c r="A366" s="223"/>
      <c r="B366" s="68"/>
      <c r="C366" s="223"/>
      <c r="D366" s="68"/>
      <c r="E366" s="223"/>
      <c r="F366" s="223"/>
      <c r="G366" s="223"/>
    </row>
    <row r="367">
      <c r="A367" s="223"/>
      <c r="B367" s="68"/>
      <c r="C367" s="223"/>
      <c r="D367" s="68"/>
      <c r="E367" s="223"/>
      <c r="F367" s="223"/>
      <c r="G367" s="223"/>
    </row>
    <row r="368">
      <c r="A368" s="223"/>
      <c r="B368" s="68"/>
      <c r="C368" s="223"/>
      <c r="D368" s="68"/>
      <c r="E368" s="223"/>
      <c r="F368" s="223"/>
      <c r="G368" s="223"/>
    </row>
    <row r="369">
      <c r="A369" s="223"/>
      <c r="B369" s="68"/>
      <c r="C369" s="223"/>
      <c r="D369" s="68"/>
      <c r="E369" s="223"/>
      <c r="F369" s="223"/>
      <c r="G369" s="223"/>
    </row>
    <row r="370">
      <c r="A370" s="223"/>
      <c r="B370" s="68"/>
      <c r="C370" s="223"/>
      <c r="D370" s="68"/>
      <c r="E370" s="223"/>
      <c r="F370" s="223"/>
      <c r="G370" s="223"/>
    </row>
    <row r="371">
      <c r="A371" s="223"/>
      <c r="B371" s="68"/>
      <c r="C371" s="223"/>
      <c r="D371" s="68"/>
      <c r="E371" s="223"/>
      <c r="F371" s="223"/>
      <c r="G371" s="223"/>
    </row>
    <row r="372">
      <c r="A372" s="223"/>
      <c r="B372" s="68"/>
      <c r="C372" s="223"/>
      <c r="D372" s="68"/>
      <c r="E372" s="223"/>
      <c r="F372" s="223"/>
      <c r="G372" s="223"/>
    </row>
    <row r="373">
      <c r="A373" s="223"/>
      <c r="B373" s="68"/>
      <c r="C373" s="223"/>
      <c r="D373" s="68"/>
      <c r="E373" s="223"/>
      <c r="F373" s="223"/>
      <c r="G373" s="223"/>
    </row>
    <row r="374">
      <c r="A374" s="223"/>
      <c r="B374" s="68"/>
      <c r="C374" s="223"/>
      <c r="D374" s="68"/>
      <c r="E374" s="223"/>
      <c r="F374" s="223"/>
      <c r="G374" s="223"/>
    </row>
    <row r="375">
      <c r="A375" s="223"/>
      <c r="B375" s="68"/>
      <c r="C375" s="223"/>
      <c r="D375" s="68"/>
      <c r="E375" s="223"/>
      <c r="F375" s="223"/>
      <c r="G375" s="223"/>
    </row>
    <row r="376">
      <c r="A376" s="223"/>
      <c r="B376" s="68"/>
      <c r="C376" s="223"/>
      <c r="D376" s="68"/>
      <c r="E376" s="223"/>
      <c r="F376" s="223"/>
      <c r="G376" s="223"/>
    </row>
    <row r="377">
      <c r="A377" s="223"/>
      <c r="B377" s="68"/>
      <c r="C377" s="223"/>
      <c r="D377" s="68"/>
      <c r="E377" s="223"/>
      <c r="F377" s="223"/>
      <c r="G377" s="223"/>
    </row>
    <row r="378">
      <c r="A378" s="223"/>
      <c r="B378" s="68"/>
      <c r="C378" s="223"/>
      <c r="D378" s="68"/>
      <c r="E378" s="223"/>
      <c r="F378" s="223"/>
      <c r="G378" s="223"/>
    </row>
    <row r="379">
      <c r="A379" s="223"/>
      <c r="B379" s="68"/>
      <c r="C379" s="223"/>
      <c r="D379" s="68"/>
      <c r="E379" s="223"/>
      <c r="F379" s="223"/>
      <c r="G379" s="223"/>
    </row>
    <row r="380">
      <c r="A380" s="223"/>
      <c r="B380" s="68"/>
      <c r="C380" s="223"/>
      <c r="D380" s="68"/>
      <c r="E380" s="223"/>
      <c r="F380" s="223"/>
      <c r="G380" s="223"/>
    </row>
    <row r="381">
      <c r="A381" s="223"/>
      <c r="B381" s="68"/>
      <c r="C381" s="223"/>
      <c r="D381" s="68"/>
      <c r="E381" s="223"/>
      <c r="F381" s="223"/>
      <c r="G381" s="223"/>
    </row>
    <row r="382">
      <c r="A382" s="223"/>
      <c r="B382" s="68"/>
      <c r="C382" s="223"/>
      <c r="D382" s="68"/>
      <c r="E382" s="223"/>
      <c r="F382" s="223"/>
      <c r="G382" s="223"/>
    </row>
    <row r="383">
      <c r="A383" s="223"/>
      <c r="B383" s="68"/>
      <c r="C383" s="223"/>
      <c r="D383" s="68"/>
      <c r="E383" s="223"/>
      <c r="F383" s="223"/>
      <c r="G383" s="223"/>
    </row>
    <row r="384">
      <c r="A384" s="223"/>
      <c r="B384" s="68"/>
      <c r="C384" s="223"/>
      <c r="D384" s="68"/>
      <c r="E384" s="223"/>
      <c r="F384" s="223"/>
      <c r="G384" s="223"/>
    </row>
    <row r="385">
      <c r="A385" s="223"/>
      <c r="B385" s="68"/>
      <c r="C385" s="223"/>
      <c r="D385" s="68"/>
      <c r="E385" s="223"/>
      <c r="F385" s="223"/>
      <c r="G385" s="223"/>
    </row>
    <row r="386">
      <c r="A386" s="223"/>
      <c r="B386" s="68"/>
      <c r="C386" s="223"/>
      <c r="D386" s="68"/>
      <c r="E386" s="223"/>
      <c r="F386" s="223"/>
      <c r="G386" s="223"/>
    </row>
    <row r="387">
      <c r="A387" s="223"/>
      <c r="B387" s="68"/>
      <c r="C387" s="223"/>
      <c r="D387" s="68"/>
      <c r="E387" s="223"/>
      <c r="F387" s="223"/>
      <c r="G387" s="223"/>
    </row>
    <row r="388">
      <c r="A388" s="223"/>
      <c r="B388" s="68"/>
      <c r="C388" s="223"/>
      <c r="D388" s="68"/>
      <c r="E388" s="223"/>
      <c r="F388" s="223"/>
      <c r="G388" s="223"/>
    </row>
    <row r="389">
      <c r="A389" s="223"/>
      <c r="B389" s="68"/>
      <c r="C389" s="223"/>
      <c r="D389" s="68"/>
      <c r="E389" s="223"/>
      <c r="F389" s="223"/>
      <c r="G389" s="223"/>
    </row>
    <row r="390">
      <c r="A390" s="223"/>
      <c r="B390" s="68"/>
      <c r="C390" s="223"/>
      <c r="D390" s="68"/>
      <c r="E390" s="223"/>
      <c r="F390" s="223"/>
      <c r="G390" s="223"/>
    </row>
    <row r="391">
      <c r="A391" s="223"/>
      <c r="B391" s="68"/>
      <c r="C391" s="223"/>
      <c r="D391" s="68"/>
      <c r="E391" s="223"/>
      <c r="F391" s="223"/>
      <c r="G391" s="223"/>
    </row>
    <row r="392">
      <c r="A392" s="223"/>
      <c r="B392" s="68"/>
      <c r="C392" s="223"/>
      <c r="D392" s="68"/>
      <c r="E392" s="223"/>
      <c r="F392" s="223"/>
      <c r="G392" s="223"/>
    </row>
    <row r="393">
      <c r="A393" s="223"/>
      <c r="B393" s="68"/>
      <c r="C393" s="223"/>
      <c r="D393" s="68"/>
      <c r="E393" s="223"/>
      <c r="F393" s="223"/>
      <c r="G393" s="223"/>
    </row>
    <row r="394">
      <c r="A394" s="223"/>
      <c r="B394" s="68"/>
      <c r="C394" s="223"/>
      <c r="D394" s="68"/>
      <c r="E394" s="223"/>
      <c r="F394" s="223"/>
      <c r="G394" s="223"/>
    </row>
    <row r="395">
      <c r="A395" s="223"/>
      <c r="B395" s="68"/>
      <c r="C395" s="223"/>
      <c r="D395" s="68"/>
      <c r="E395" s="223"/>
      <c r="F395" s="223"/>
      <c r="G395" s="223"/>
    </row>
    <row r="396">
      <c r="A396" s="223"/>
      <c r="B396" s="68"/>
      <c r="C396" s="223"/>
      <c r="D396" s="68"/>
      <c r="E396" s="223"/>
      <c r="F396" s="223"/>
      <c r="G396" s="223"/>
    </row>
    <row r="397">
      <c r="A397" s="223"/>
      <c r="B397" s="68"/>
      <c r="C397" s="223"/>
      <c r="D397" s="68"/>
      <c r="E397" s="223"/>
      <c r="F397" s="223"/>
      <c r="G397" s="223"/>
    </row>
    <row r="398">
      <c r="A398" s="223"/>
      <c r="B398" s="68"/>
      <c r="C398" s="223"/>
      <c r="D398" s="68"/>
      <c r="E398" s="223"/>
      <c r="F398" s="223"/>
      <c r="G398" s="223"/>
    </row>
    <row r="399">
      <c r="A399" s="223"/>
      <c r="B399" s="68"/>
      <c r="C399" s="223"/>
      <c r="D399" s="68"/>
      <c r="E399" s="223"/>
      <c r="F399" s="223"/>
      <c r="G399" s="223"/>
    </row>
    <row r="400">
      <c r="A400" s="223"/>
      <c r="B400" s="68"/>
      <c r="C400" s="223"/>
      <c r="D400" s="68"/>
      <c r="E400" s="223"/>
      <c r="F400" s="223"/>
      <c r="G400" s="223"/>
    </row>
    <row r="401">
      <c r="A401" s="223"/>
      <c r="B401" s="68"/>
      <c r="C401" s="223"/>
      <c r="D401" s="68"/>
      <c r="E401" s="223"/>
      <c r="F401" s="223"/>
      <c r="G401" s="223"/>
    </row>
    <row r="402">
      <c r="A402" s="223"/>
      <c r="B402" s="68"/>
      <c r="C402" s="223"/>
      <c r="D402" s="68"/>
      <c r="E402" s="223"/>
      <c r="F402" s="223"/>
      <c r="G402" s="223"/>
    </row>
    <row r="403">
      <c r="A403" s="223"/>
      <c r="B403" s="68"/>
      <c r="C403" s="223"/>
      <c r="D403" s="68"/>
      <c r="E403" s="223"/>
      <c r="F403" s="223"/>
      <c r="G403" s="223"/>
    </row>
    <row r="404">
      <c r="A404" s="223"/>
      <c r="B404" s="68"/>
      <c r="C404" s="223"/>
      <c r="D404" s="68"/>
      <c r="E404" s="223"/>
      <c r="F404" s="223"/>
      <c r="G404" s="223"/>
    </row>
    <row r="405">
      <c r="A405" s="223"/>
      <c r="B405" s="68"/>
      <c r="C405" s="223"/>
      <c r="D405" s="68"/>
      <c r="E405" s="223"/>
      <c r="F405" s="223"/>
      <c r="G405" s="223"/>
    </row>
    <row r="406">
      <c r="A406" s="223"/>
      <c r="B406" s="68"/>
      <c r="C406" s="223"/>
      <c r="D406" s="68"/>
      <c r="E406" s="223"/>
      <c r="F406" s="223"/>
      <c r="G406" s="223"/>
    </row>
    <row r="407">
      <c r="A407" s="223"/>
      <c r="B407" s="68"/>
      <c r="C407" s="223"/>
      <c r="D407" s="68"/>
      <c r="E407" s="223"/>
      <c r="F407" s="223"/>
      <c r="G407" s="223"/>
    </row>
    <row r="408">
      <c r="A408" s="223"/>
      <c r="B408" s="68"/>
      <c r="C408" s="223"/>
      <c r="D408" s="68"/>
      <c r="E408" s="223"/>
      <c r="F408" s="223"/>
      <c r="G408" s="223"/>
    </row>
    <row r="409">
      <c r="A409" s="223"/>
      <c r="B409" s="68"/>
      <c r="C409" s="223"/>
      <c r="D409" s="68"/>
      <c r="E409" s="223"/>
      <c r="F409" s="223"/>
      <c r="G409" s="223"/>
    </row>
    <row r="410">
      <c r="A410" s="223"/>
      <c r="B410" s="68"/>
      <c r="C410" s="223"/>
      <c r="D410" s="68"/>
      <c r="E410" s="223"/>
      <c r="F410" s="223"/>
      <c r="G410" s="223"/>
    </row>
    <row r="411">
      <c r="A411" s="223"/>
      <c r="B411" s="68"/>
      <c r="C411" s="223"/>
      <c r="D411" s="68"/>
      <c r="E411" s="223"/>
      <c r="F411" s="223"/>
      <c r="G411" s="223"/>
    </row>
    <row r="412">
      <c r="A412" s="223"/>
      <c r="B412" s="68"/>
      <c r="C412" s="223"/>
      <c r="D412" s="68"/>
      <c r="E412" s="223"/>
      <c r="F412" s="223"/>
      <c r="G412" s="223"/>
    </row>
    <row r="413">
      <c r="A413" s="223"/>
      <c r="B413" s="68"/>
      <c r="C413" s="223"/>
      <c r="D413" s="68"/>
      <c r="E413" s="223"/>
      <c r="F413" s="223"/>
      <c r="G413" s="223"/>
    </row>
    <row r="414">
      <c r="A414" s="223"/>
      <c r="B414" s="68"/>
      <c r="C414" s="223"/>
      <c r="D414" s="68"/>
      <c r="E414" s="223"/>
      <c r="F414" s="223"/>
      <c r="G414" s="223"/>
    </row>
    <row r="415">
      <c r="A415" s="223"/>
      <c r="B415" s="68"/>
      <c r="C415" s="223"/>
      <c r="D415" s="68"/>
      <c r="E415" s="223"/>
      <c r="F415" s="223"/>
      <c r="G415" s="223"/>
    </row>
    <row r="416">
      <c r="A416" s="223"/>
      <c r="B416" s="68"/>
      <c r="C416" s="223"/>
      <c r="D416" s="68"/>
      <c r="E416" s="223"/>
      <c r="F416" s="223"/>
      <c r="G416" s="223"/>
    </row>
    <row r="417">
      <c r="A417" s="223"/>
      <c r="B417" s="68"/>
      <c r="C417" s="223"/>
      <c r="D417" s="68"/>
      <c r="E417" s="223"/>
      <c r="F417" s="223"/>
      <c r="G417" s="223"/>
    </row>
    <row r="418">
      <c r="A418" s="223"/>
      <c r="B418" s="68"/>
      <c r="C418" s="223"/>
      <c r="D418" s="68"/>
      <c r="E418" s="223"/>
      <c r="F418" s="223"/>
      <c r="G418" s="223"/>
    </row>
    <row r="419">
      <c r="A419" s="223"/>
      <c r="B419" s="68"/>
      <c r="C419" s="223"/>
      <c r="D419" s="68"/>
      <c r="E419" s="223"/>
      <c r="F419" s="223"/>
      <c r="G419" s="223"/>
    </row>
    <row r="420">
      <c r="A420" s="223"/>
      <c r="B420" s="68"/>
      <c r="C420" s="223"/>
      <c r="D420" s="68"/>
      <c r="E420" s="223"/>
      <c r="F420" s="223"/>
      <c r="G420" s="223"/>
    </row>
    <row r="421">
      <c r="A421" s="223"/>
      <c r="B421" s="68"/>
      <c r="C421" s="223"/>
      <c r="D421" s="68"/>
      <c r="E421" s="223"/>
      <c r="F421" s="223"/>
      <c r="G421" s="223"/>
    </row>
    <row r="422">
      <c r="A422" s="223"/>
      <c r="B422" s="68"/>
      <c r="C422" s="223"/>
      <c r="D422" s="68"/>
      <c r="E422" s="223"/>
      <c r="F422" s="223"/>
      <c r="G422" s="223"/>
    </row>
    <row r="423">
      <c r="A423" s="223"/>
      <c r="B423" s="68"/>
      <c r="C423" s="223"/>
      <c r="D423" s="68"/>
      <c r="E423" s="223"/>
      <c r="F423" s="223"/>
      <c r="G423" s="223"/>
    </row>
    <row r="424">
      <c r="A424" s="223"/>
      <c r="B424" s="68"/>
      <c r="C424" s="223"/>
      <c r="D424" s="68"/>
      <c r="E424" s="223"/>
      <c r="F424" s="223"/>
      <c r="G424" s="223"/>
    </row>
    <row r="425">
      <c r="A425" s="223"/>
      <c r="B425" s="68"/>
      <c r="C425" s="223"/>
      <c r="D425" s="68"/>
      <c r="E425" s="223"/>
      <c r="F425" s="223"/>
      <c r="G425" s="223"/>
    </row>
    <row r="426">
      <c r="A426" s="223"/>
      <c r="B426" s="68"/>
      <c r="C426" s="223"/>
      <c r="D426" s="68"/>
      <c r="E426" s="223"/>
      <c r="F426" s="223"/>
      <c r="G426" s="223"/>
    </row>
    <row r="427">
      <c r="A427" s="223"/>
      <c r="B427" s="68"/>
      <c r="C427" s="223"/>
      <c r="D427" s="68"/>
      <c r="E427" s="223"/>
      <c r="F427" s="223"/>
      <c r="G427" s="223"/>
    </row>
    <row r="428">
      <c r="A428" s="223"/>
      <c r="B428" s="68"/>
      <c r="C428" s="223"/>
      <c r="D428" s="68"/>
      <c r="E428" s="223"/>
      <c r="F428" s="223"/>
      <c r="G428" s="223"/>
    </row>
    <row r="429">
      <c r="A429" s="223"/>
      <c r="B429" s="68"/>
      <c r="C429" s="223"/>
      <c r="D429" s="68"/>
      <c r="E429" s="223"/>
      <c r="F429" s="223"/>
      <c r="G429" s="223"/>
    </row>
    <row r="430">
      <c r="A430" s="223"/>
      <c r="B430" s="68"/>
      <c r="C430" s="223"/>
      <c r="D430" s="68"/>
      <c r="E430" s="223"/>
      <c r="F430" s="223"/>
      <c r="G430" s="223"/>
    </row>
    <row r="431">
      <c r="A431" s="223"/>
      <c r="B431" s="68"/>
      <c r="C431" s="223"/>
      <c r="D431" s="68"/>
      <c r="E431" s="223"/>
      <c r="F431" s="223"/>
      <c r="G431" s="223"/>
    </row>
    <row r="432">
      <c r="A432" s="223"/>
      <c r="B432" s="68"/>
      <c r="C432" s="223"/>
      <c r="D432" s="68"/>
      <c r="E432" s="223"/>
      <c r="F432" s="223"/>
      <c r="G432" s="223"/>
    </row>
    <row r="433">
      <c r="A433" s="223"/>
      <c r="B433" s="68"/>
      <c r="C433" s="223"/>
      <c r="D433" s="68"/>
      <c r="E433" s="223"/>
      <c r="F433" s="223"/>
      <c r="G433" s="223"/>
    </row>
    <row r="434">
      <c r="A434" s="223"/>
      <c r="B434" s="68"/>
      <c r="C434" s="223"/>
      <c r="D434" s="68"/>
      <c r="E434" s="223"/>
      <c r="F434" s="223"/>
      <c r="G434" s="223"/>
    </row>
    <row r="435">
      <c r="A435" s="223"/>
      <c r="B435" s="68"/>
      <c r="C435" s="223"/>
      <c r="D435" s="68"/>
      <c r="E435" s="223"/>
      <c r="F435" s="223"/>
      <c r="G435" s="223"/>
    </row>
    <row r="436">
      <c r="A436" s="223"/>
      <c r="B436" s="68"/>
      <c r="C436" s="223"/>
      <c r="D436" s="68"/>
      <c r="E436" s="223"/>
      <c r="F436" s="223"/>
      <c r="G436" s="223"/>
    </row>
    <row r="437">
      <c r="A437" s="223"/>
      <c r="B437" s="68"/>
      <c r="C437" s="223"/>
      <c r="D437" s="68"/>
      <c r="E437" s="223"/>
      <c r="F437" s="223"/>
      <c r="G437" s="223"/>
    </row>
    <row r="438">
      <c r="A438" s="223"/>
      <c r="B438" s="68"/>
      <c r="C438" s="223"/>
      <c r="D438" s="68"/>
      <c r="E438" s="223"/>
      <c r="F438" s="223"/>
      <c r="G438" s="223"/>
    </row>
    <row r="439">
      <c r="A439" s="223"/>
      <c r="B439" s="68"/>
      <c r="C439" s="223"/>
      <c r="D439" s="68"/>
      <c r="E439" s="223"/>
      <c r="F439" s="223"/>
      <c r="G439" s="223"/>
    </row>
    <row r="440">
      <c r="A440" s="223"/>
      <c r="B440" s="68"/>
      <c r="C440" s="223"/>
      <c r="D440" s="68"/>
      <c r="E440" s="223"/>
      <c r="F440" s="223"/>
      <c r="G440" s="223"/>
    </row>
    <row r="441">
      <c r="A441" s="223"/>
      <c r="B441" s="68"/>
      <c r="C441" s="223"/>
      <c r="D441" s="68"/>
      <c r="E441" s="223"/>
      <c r="F441" s="223"/>
      <c r="G441" s="223"/>
    </row>
    <row r="442">
      <c r="A442" s="223"/>
      <c r="B442" s="68"/>
      <c r="C442" s="223"/>
      <c r="D442" s="68"/>
      <c r="E442" s="223"/>
      <c r="F442" s="223"/>
      <c r="G442" s="223"/>
    </row>
    <row r="443">
      <c r="A443" s="223"/>
      <c r="B443" s="68"/>
      <c r="C443" s="223"/>
      <c r="D443" s="68"/>
      <c r="E443" s="223"/>
      <c r="F443" s="223"/>
      <c r="G443" s="223"/>
    </row>
    <row r="444">
      <c r="A444" s="223"/>
      <c r="B444" s="68"/>
      <c r="C444" s="223"/>
      <c r="D444" s="68"/>
      <c r="E444" s="223"/>
      <c r="F444" s="223"/>
      <c r="G444" s="223"/>
    </row>
    <row r="445">
      <c r="A445" s="223"/>
      <c r="B445" s="68"/>
      <c r="C445" s="223"/>
      <c r="D445" s="68"/>
      <c r="E445" s="223"/>
      <c r="F445" s="223"/>
      <c r="G445" s="223"/>
    </row>
    <row r="446">
      <c r="A446" s="223"/>
      <c r="B446" s="68"/>
      <c r="C446" s="223"/>
      <c r="D446" s="68"/>
      <c r="E446" s="223"/>
      <c r="F446" s="223"/>
      <c r="G446" s="223"/>
    </row>
    <row r="447">
      <c r="A447" s="223"/>
      <c r="B447" s="68"/>
      <c r="C447" s="223"/>
      <c r="D447" s="68"/>
      <c r="E447" s="223"/>
      <c r="F447" s="223"/>
      <c r="G447" s="223"/>
    </row>
    <row r="448">
      <c r="A448" s="223"/>
      <c r="B448" s="68"/>
      <c r="C448" s="223"/>
      <c r="D448" s="68"/>
      <c r="E448" s="223"/>
      <c r="F448" s="223"/>
      <c r="G448" s="223"/>
    </row>
    <row r="449">
      <c r="A449" s="223"/>
      <c r="B449" s="68"/>
      <c r="C449" s="223"/>
      <c r="D449" s="68"/>
      <c r="E449" s="223"/>
      <c r="F449" s="223"/>
      <c r="G449" s="223"/>
    </row>
    <row r="450">
      <c r="A450" s="223"/>
      <c r="B450" s="68"/>
      <c r="C450" s="223"/>
      <c r="D450" s="68"/>
      <c r="E450" s="223"/>
      <c r="F450" s="223"/>
      <c r="G450" s="223"/>
    </row>
    <row r="451">
      <c r="A451" s="223"/>
      <c r="B451" s="68"/>
      <c r="C451" s="223"/>
      <c r="D451" s="68"/>
      <c r="E451" s="223"/>
      <c r="F451" s="223"/>
      <c r="G451" s="223"/>
    </row>
    <row r="452">
      <c r="A452" s="223"/>
      <c r="B452" s="68"/>
      <c r="C452" s="223"/>
      <c r="D452" s="68"/>
      <c r="E452" s="223"/>
      <c r="F452" s="223"/>
      <c r="G452" s="223"/>
    </row>
    <row r="453">
      <c r="A453" s="223"/>
      <c r="B453" s="68"/>
      <c r="C453" s="223"/>
      <c r="D453" s="68"/>
      <c r="E453" s="223"/>
      <c r="F453" s="223"/>
      <c r="G453" s="223"/>
    </row>
    <row r="454">
      <c r="A454" s="223"/>
      <c r="B454" s="68"/>
      <c r="C454" s="223"/>
      <c r="D454" s="68"/>
      <c r="E454" s="223"/>
      <c r="F454" s="223"/>
      <c r="G454" s="223"/>
    </row>
    <row r="455">
      <c r="A455" s="223"/>
      <c r="B455" s="68"/>
      <c r="C455" s="223"/>
      <c r="D455" s="68"/>
      <c r="E455" s="223"/>
      <c r="F455" s="223"/>
      <c r="G455" s="223"/>
    </row>
    <row r="456">
      <c r="A456" s="223"/>
      <c r="B456" s="68"/>
      <c r="C456" s="223"/>
      <c r="D456" s="68"/>
      <c r="E456" s="223"/>
      <c r="F456" s="223"/>
      <c r="G456" s="223"/>
    </row>
    <row r="457">
      <c r="A457" s="223"/>
      <c r="B457" s="68"/>
      <c r="C457" s="223"/>
      <c r="D457" s="68"/>
      <c r="E457" s="223"/>
      <c r="F457" s="223"/>
      <c r="G457" s="223"/>
    </row>
    <row r="458">
      <c r="A458" s="223"/>
      <c r="B458" s="68"/>
      <c r="C458" s="223"/>
      <c r="D458" s="68"/>
      <c r="E458" s="223"/>
      <c r="F458" s="223"/>
      <c r="G458" s="223"/>
    </row>
    <row r="459">
      <c r="A459" s="223"/>
      <c r="B459" s="68"/>
      <c r="C459" s="223"/>
      <c r="D459" s="68"/>
      <c r="E459" s="223"/>
      <c r="F459" s="223"/>
      <c r="G459" s="223"/>
    </row>
    <row r="460">
      <c r="A460" s="223"/>
      <c r="B460" s="68"/>
      <c r="C460" s="223"/>
      <c r="D460" s="68"/>
      <c r="E460" s="223"/>
      <c r="F460" s="223"/>
      <c r="G460" s="223"/>
    </row>
    <row r="461">
      <c r="A461" s="223"/>
      <c r="B461" s="68"/>
      <c r="C461" s="223"/>
      <c r="D461" s="68"/>
      <c r="E461" s="223"/>
      <c r="F461" s="223"/>
      <c r="G461" s="223"/>
    </row>
    <row r="462">
      <c r="A462" s="223"/>
      <c r="B462" s="68"/>
      <c r="C462" s="223"/>
      <c r="D462" s="68"/>
      <c r="E462" s="223"/>
      <c r="F462" s="223"/>
      <c r="G462" s="223"/>
    </row>
    <row r="463">
      <c r="A463" s="223"/>
      <c r="B463" s="68"/>
      <c r="C463" s="223"/>
      <c r="D463" s="68"/>
      <c r="E463" s="223"/>
      <c r="F463" s="223"/>
      <c r="G463" s="223"/>
    </row>
    <row r="464">
      <c r="A464" s="223"/>
      <c r="B464" s="68"/>
      <c r="C464" s="223"/>
      <c r="D464" s="68"/>
      <c r="E464" s="223"/>
      <c r="F464" s="223"/>
      <c r="G464" s="223"/>
    </row>
    <row r="465">
      <c r="A465" s="223"/>
      <c r="B465" s="68"/>
      <c r="C465" s="223"/>
      <c r="D465" s="68"/>
      <c r="E465" s="223"/>
      <c r="F465" s="223"/>
      <c r="G465" s="223"/>
    </row>
    <row r="466">
      <c r="A466" s="223"/>
      <c r="B466" s="68"/>
      <c r="C466" s="223"/>
      <c r="D466" s="68"/>
      <c r="E466" s="223"/>
      <c r="F466" s="223"/>
      <c r="G466" s="223"/>
    </row>
    <row r="467">
      <c r="A467" s="223"/>
      <c r="B467" s="68"/>
      <c r="C467" s="223"/>
      <c r="D467" s="68"/>
      <c r="E467" s="223"/>
      <c r="F467" s="223"/>
      <c r="G467" s="223"/>
    </row>
    <row r="468">
      <c r="A468" s="223"/>
      <c r="B468" s="68"/>
      <c r="C468" s="223"/>
      <c r="D468" s="68"/>
      <c r="E468" s="223"/>
      <c r="F468" s="223"/>
      <c r="G468" s="223"/>
    </row>
    <row r="469">
      <c r="A469" s="223"/>
      <c r="B469" s="68"/>
      <c r="C469" s="223"/>
      <c r="D469" s="68"/>
      <c r="E469" s="223"/>
      <c r="F469" s="223"/>
      <c r="G469" s="223"/>
    </row>
    <row r="470">
      <c r="A470" s="223"/>
      <c r="B470" s="68"/>
      <c r="C470" s="223"/>
      <c r="D470" s="68"/>
      <c r="E470" s="223"/>
      <c r="F470" s="223"/>
      <c r="G470" s="223"/>
    </row>
    <row r="471">
      <c r="A471" s="223"/>
      <c r="B471" s="68"/>
      <c r="C471" s="223"/>
      <c r="D471" s="68"/>
      <c r="E471" s="223"/>
      <c r="F471" s="223"/>
      <c r="G471" s="223"/>
    </row>
    <row r="472">
      <c r="A472" s="223"/>
      <c r="B472" s="68"/>
      <c r="C472" s="223"/>
      <c r="D472" s="68"/>
      <c r="E472" s="223"/>
      <c r="F472" s="223"/>
      <c r="G472" s="223"/>
    </row>
    <row r="473">
      <c r="A473" s="223"/>
      <c r="B473" s="68"/>
      <c r="C473" s="223"/>
      <c r="D473" s="68"/>
      <c r="E473" s="223"/>
      <c r="F473" s="223"/>
      <c r="G473" s="223"/>
    </row>
    <row r="474">
      <c r="A474" s="223"/>
      <c r="B474" s="68"/>
      <c r="C474" s="223"/>
      <c r="D474" s="68"/>
      <c r="E474" s="223"/>
      <c r="F474" s="223"/>
      <c r="G474" s="223"/>
    </row>
    <row r="475">
      <c r="A475" s="223"/>
      <c r="B475" s="68"/>
      <c r="C475" s="223"/>
      <c r="D475" s="68"/>
      <c r="E475" s="223"/>
      <c r="F475" s="223"/>
      <c r="G475" s="223"/>
    </row>
    <row r="476">
      <c r="A476" s="223"/>
      <c r="B476" s="68"/>
      <c r="C476" s="223"/>
      <c r="D476" s="68"/>
      <c r="E476" s="223"/>
      <c r="F476" s="223"/>
      <c r="G476" s="223"/>
    </row>
    <row r="477">
      <c r="A477" s="223"/>
      <c r="B477" s="68"/>
      <c r="C477" s="223"/>
      <c r="D477" s="68"/>
      <c r="E477" s="223"/>
      <c r="F477" s="223"/>
      <c r="G477" s="223"/>
    </row>
    <row r="478">
      <c r="A478" s="223"/>
      <c r="B478" s="68"/>
      <c r="C478" s="223"/>
      <c r="D478" s="68"/>
      <c r="E478" s="223"/>
      <c r="F478" s="223"/>
      <c r="G478" s="223"/>
    </row>
    <row r="479">
      <c r="A479" s="223"/>
      <c r="B479" s="68"/>
      <c r="C479" s="223"/>
      <c r="D479" s="68"/>
      <c r="E479" s="223"/>
      <c r="F479" s="223"/>
      <c r="G479" s="223"/>
    </row>
    <row r="480">
      <c r="A480" s="223"/>
      <c r="B480" s="68"/>
      <c r="C480" s="223"/>
      <c r="D480" s="68"/>
      <c r="E480" s="223"/>
      <c r="F480" s="223"/>
      <c r="G480" s="223"/>
    </row>
    <row r="481">
      <c r="A481" s="223"/>
      <c r="B481" s="68"/>
      <c r="C481" s="223"/>
      <c r="D481" s="68"/>
      <c r="E481" s="223"/>
      <c r="F481" s="223"/>
      <c r="G481" s="223"/>
    </row>
    <row r="482">
      <c r="A482" s="223"/>
      <c r="B482" s="68"/>
      <c r="C482" s="223"/>
      <c r="D482" s="68"/>
      <c r="E482" s="223"/>
      <c r="F482" s="223"/>
      <c r="G482" s="223"/>
    </row>
    <row r="483">
      <c r="A483" s="223"/>
      <c r="B483" s="68"/>
      <c r="C483" s="223"/>
      <c r="D483" s="68"/>
      <c r="E483" s="223"/>
      <c r="F483" s="223"/>
      <c r="G483" s="223"/>
    </row>
    <row r="484">
      <c r="A484" s="223"/>
      <c r="B484" s="68"/>
      <c r="C484" s="223"/>
      <c r="D484" s="68"/>
      <c r="E484" s="223"/>
      <c r="F484" s="223"/>
      <c r="G484" s="223"/>
    </row>
    <row r="485">
      <c r="A485" s="223"/>
      <c r="B485" s="68"/>
      <c r="C485" s="223"/>
      <c r="D485" s="68"/>
      <c r="E485" s="223"/>
      <c r="F485" s="223"/>
      <c r="G485" s="223"/>
    </row>
    <row r="486">
      <c r="A486" s="223"/>
      <c r="B486" s="68"/>
      <c r="C486" s="223"/>
      <c r="D486" s="68"/>
      <c r="E486" s="223"/>
      <c r="F486" s="223"/>
      <c r="G486" s="223"/>
    </row>
    <row r="487">
      <c r="A487" s="223"/>
      <c r="B487" s="68"/>
      <c r="C487" s="223"/>
      <c r="D487" s="68"/>
      <c r="E487" s="223"/>
      <c r="F487" s="223"/>
      <c r="G487" s="223"/>
    </row>
    <row r="488">
      <c r="A488" s="223"/>
      <c r="B488" s="68"/>
      <c r="C488" s="223"/>
      <c r="D488" s="68"/>
      <c r="E488" s="223"/>
      <c r="F488" s="223"/>
      <c r="G488" s="223"/>
    </row>
    <row r="489">
      <c r="A489" s="223"/>
      <c r="B489" s="68"/>
      <c r="C489" s="223"/>
      <c r="D489" s="68"/>
      <c r="E489" s="223"/>
      <c r="F489" s="223"/>
      <c r="G489" s="223"/>
    </row>
    <row r="490">
      <c r="A490" s="223"/>
      <c r="B490" s="68"/>
      <c r="C490" s="223"/>
      <c r="D490" s="68"/>
      <c r="E490" s="223"/>
      <c r="F490" s="223"/>
      <c r="G490" s="223"/>
    </row>
    <row r="491">
      <c r="A491" s="223"/>
      <c r="B491" s="68"/>
      <c r="C491" s="223"/>
      <c r="D491" s="68"/>
      <c r="E491" s="223"/>
      <c r="F491" s="223"/>
      <c r="G491" s="223"/>
    </row>
    <row r="492">
      <c r="A492" s="223"/>
      <c r="B492" s="68"/>
      <c r="C492" s="223"/>
      <c r="D492" s="68"/>
      <c r="E492" s="223"/>
      <c r="F492" s="223"/>
      <c r="G492" s="223"/>
    </row>
    <row r="493">
      <c r="A493" s="223"/>
      <c r="B493" s="68"/>
      <c r="C493" s="223"/>
      <c r="D493" s="68"/>
      <c r="E493" s="223"/>
      <c r="F493" s="223"/>
      <c r="G493" s="223"/>
    </row>
    <row r="494">
      <c r="A494" s="223"/>
      <c r="B494" s="68"/>
      <c r="C494" s="223"/>
      <c r="D494" s="68"/>
      <c r="E494" s="223"/>
      <c r="F494" s="223"/>
      <c r="G494" s="223"/>
    </row>
    <row r="495">
      <c r="A495" s="223"/>
      <c r="B495" s="68"/>
      <c r="C495" s="223"/>
      <c r="D495" s="68"/>
      <c r="E495" s="223"/>
      <c r="F495" s="223"/>
      <c r="G495" s="223"/>
    </row>
    <row r="496">
      <c r="A496" s="223"/>
      <c r="B496" s="68"/>
      <c r="C496" s="223"/>
      <c r="D496" s="68"/>
      <c r="E496" s="223"/>
      <c r="F496" s="223"/>
      <c r="G496" s="223"/>
    </row>
    <row r="497">
      <c r="A497" s="223"/>
      <c r="B497" s="68"/>
      <c r="C497" s="223"/>
      <c r="D497" s="68"/>
      <c r="E497" s="223"/>
      <c r="F497" s="223"/>
      <c r="G497" s="223"/>
    </row>
    <row r="498">
      <c r="A498" s="223"/>
      <c r="B498" s="68"/>
      <c r="C498" s="223"/>
      <c r="D498" s="68"/>
      <c r="E498" s="223"/>
      <c r="F498" s="223"/>
      <c r="G498" s="223"/>
    </row>
    <row r="499">
      <c r="A499" s="223"/>
      <c r="B499" s="68"/>
      <c r="C499" s="223"/>
      <c r="D499" s="68"/>
      <c r="E499" s="223"/>
      <c r="F499" s="223"/>
      <c r="G499" s="223"/>
    </row>
    <row r="500">
      <c r="A500" s="223"/>
      <c r="B500" s="68"/>
      <c r="C500" s="223"/>
      <c r="D500" s="68"/>
      <c r="E500" s="223"/>
      <c r="F500" s="223"/>
      <c r="G500" s="223"/>
    </row>
    <row r="501">
      <c r="A501" s="223"/>
      <c r="B501" s="68"/>
      <c r="C501" s="223"/>
      <c r="D501" s="68"/>
      <c r="E501" s="223"/>
      <c r="F501" s="223"/>
      <c r="G501" s="223"/>
    </row>
    <row r="502">
      <c r="A502" s="223"/>
      <c r="B502" s="68"/>
      <c r="C502" s="223"/>
      <c r="D502" s="68"/>
      <c r="E502" s="223"/>
      <c r="F502" s="223"/>
      <c r="G502" s="223"/>
    </row>
    <row r="503">
      <c r="A503" s="223"/>
      <c r="B503" s="68"/>
      <c r="C503" s="223"/>
      <c r="D503" s="68"/>
      <c r="E503" s="223"/>
      <c r="F503" s="223"/>
      <c r="G503" s="223"/>
    </row>
    <row r="504">
      <c r="A504" s="223"/>
      <c r="B504" s="68"/>
      <c r="C504" s="223"/>
      <c r="D504" s="68"/>
      <c r="E504" s="223"/>
      <c r="F504" s="223"/>
      <c r="G504" s="223"/>
    </row>
    <row r="505">
      <c r="A505" s="223"/>
      <c r="B505" s="68"/>
      <c r="C505" s="223"/>
      <c r="D505" s="68"/>
      <c r="E505" s="223"/>
      <c r="F505" s="223"/>
      <c r="G505" s="223"/>
    </row>
    <row r="506">
      <c r="A506" s="223"/>
      <c r="B506" s="68"/>
      <c r="C506" s="223"/>
      <c r="D506" s="68"/>
      <c r="E506" s="223"/>
      <c r="F506" s="223"/>
      <c r="G506" s="223"/>
    </row>
    <row r="507">
      <c r="A507" s="223"/>
      <c r="B507" s="68"/>
      <c r="C507" s="223"/>
      <c r="D507" s="68"/>
      <c r="E507" s="223"/>
      <c r="F507" s="223"/>
      <c r="G507" s="223"/>
    </row>
    <row r="508">
      <c r="A508" s="223"/>
      <c r="B508" s="68"/>
      <c r="C508" s="223"/>
      <c r="D508" s="68"/>
      <c r="E508" s="223"/>
      <c r="F508" s="223"/>
      <c r="G508" s="223"/>
    </row>
    <row r="509">
      <c r="A509" s="223"/>
      <c r="B509" s="68"/>
      <c r="C509" s="223"/>
      <c r="D509" s="68"/>
      <c r="E509" s="223"/>
      <c r="F509" s="223"/>
      <c r="G509" s="223"/>
    </row>
    <row r="510">
      <c r="A510" s="223"/>
      <c r="B510" s="68"/>
      <c r="C510" s="223"/>
      <c r="D510" s="68"/>
      <c r="E510" s="223"/>
      <c r="F510" s="223"/>
      <c r="G510" s="223"/>
    </row>
    <row r="511">
      <c r="A511" s="223"/>
      <c r="B511" s="68"/>
      <c r="C511" s="223"/>
      <c r="D511" s="68"/>
      <c r="E511" s="223"/>
      <c r="F511" s="223"/>
      <c r="G511" s="223"/>
    </row>
    <row r="512">
      <c r="A512" s="223"/>
      <c r="B512" s="68"/>
      <c r="C512" s="223"/>
      <c r="D512" s="68"/>
      <c r="E512" s="223"/>
      <c r="F512" s="223"/>
      <c r="G512" s="223"/>
    </row>
    <row r="513">
      <c r="A513" s="223"/>
      <c r="B513" s="68"/>
      <c r="C513" s="223"/>
      <c r="D513" s="68"/>
      <c r="E513" s="223"/>
      <c r="F513" s="223"/>
      <c r="G513" s="223"/>
    </row>
    <row r="514">
      <c r="A514" s="223"/>
      <c r="B514" s="68"/>
      <c r="C514" s="223"/>
      <c r="D514" s="68"/>
      <c r="E514" s="223"/>
      <c r="F514" s="223"/>
      <c r="G514" s="223"/>
    </row>
    <row r="515">
      <c r="A515" s="223"/>
      <c r="B515" s="68"/>
      <c r="C515" s="223"/>
      <c r="D515" s="68"/>
      <c r="E515" s="223"/>
      <c r="F515" s="223"/>
      <c r="G515" s="223"/>
    </row>
    <row r="516">
      <c r="A516" s="223"/>
      <c r="B516" s="68"/>
      <c r="C516" s="223"/>
      <c r="D516" s="68"/>
      <c r="E516" s="223"/>
      <c r="F516" s="223"/>
      <c r="G516" s="223"/>
    </row>
    <row r="517">
      <c r="A517" s="223"/>
      <c r="B517" s="68"/>
      <c r="C517" s="223"/>
      <c r="D517" s="68"/>
      <c r="E517" s="223"/>
      <c r="F517" s="223"/>
      <c r="G517" s="223"/>
    </row>
    <row r="518">
      <c r="A518" s="223"/>
      <c r="B518" s="68"/>
      <c r="C518" s="223"/>
      <c r="D518" s="68"/>
      <c r="E518" s="223"/>
      <c r="F518" s="223"/>
      <c r="G518" s="223"/>
    </row>
    <row r="519">
      <c r="A519" s="223"/>
      <c r="B519" s="68"/>
      <c r="C519" s="223"/>
      <c r="D519" s="68"/>
      <c r="E519" s="223"/>
      <c r="F519" s="223"/>
      <c r="G519" s="223"/>
    </row>
    <row r="520">
      <c r="A520" s="223"/>
      <c r="B520" s="68"/>
      <c r="C520" s="223"/>
      <c r="D520" s="68"/>
      <c r="E520" s="223"/>
      <c r="F520" s="223"/>
      <c r="G520" s="223"/>
    </row>
    <row r="521">
      <c r="A521" s="223"/>
      <c r="B521" s="68"/>
      <c r="C521" s="223"/>
      <c r="D521" s="68"/>
      <c r="E521" s="223"/>
      <c r="F521" s="223"/>
      <c r="G521" s="223"/>
    </row>
    <row r="522">
      <c r="A522" s="223"/>
      <c r="B522" s="68"/>
      <c r="C522" s="223"/>
      <c r="D522" s="68"/>
      <c r="E522" s="223"/>
      <c r="F522" s="223"/>
      <c r="G522" s="223"/>
    </row>
    <row r="523">
      <c r="A523" s="223"/>
      <c r="B523" s="68"/>
      <c r="C523" s="223"/>
      <c r="D523" s="68"/>
      <c r="E523" s="223"/>
      <c r="F523" s="223"/>
      <c r="G523" s="223"/>
    </row>
    <row r="524">
      <c r="A524" s="223"/>
      <c r="B524" s="68"/>
      <c r="C524" s="223"/>
      <c r="D524" s="68"/>
      <c r="E524" s="223"/>
      <c r="F524" s="223"/>
      <c r="G524" s="223"/>
    </row>
    <row r="525">
      <c r="A525" s="223"/>
      <c r="B525" s="68"/>
      <c r="C525" s="223"/>
      <c r="D525" s="68"/>
      <c r="E525" s="223"/>
      <c r="F525" s="223"/>
      <c r="G525" s="223"/>
    </row>
    <row r="526">
      <c r="A526" s="223"/>
      <c r="B526" s="68"/>
      <c r="C526" s="223"/>
      <c r="D526" s="68"/>
      <c r="E526" s="223"/>
      <c r="F526" s="223"/>
      <c r="G526" s="223"/>
    </row>
    <row r="527">
      <c r="A527" s="223"/>
      <c r="B527" s="68"/>
      <c r="C527" s="223"/>
      <c r="D527" s="68"/>
      <c r="E527" s="223"/>
      <c r="F527" s="223"/>
      <c r="G527" s="223"/>
    </row>
    <row r="528">
      <c r="A528" s="223"/>
      <c r="B528" s="68"/>
      <c r="C528" s="223"/>
      <c r="D528" s="68"/>
      <c r="E528" s="223"/>
      <c r="F528" s="223"/>
      <c r="G528" s="223"/>
    </row>
    <row r="529">
      <c r="A529" s="223"/>
      <c r="B529" s="68"/>
      <c r="C529" s="223"/>
      <c r="D529" s="68"/>
      <c r="E529" s="223"/>
      <c r="F529" s="223"/>
      <c r="G529" s="223"/>
    </row>
    <row r="530">
      <c r="A530" s="223"/>
      <c r="B530" s="68"/>
      <c r="C530" s="223"/>
      <c r="D530" s="68"/>
      <c r="E530" s="223"/>
      <c r="F530" s="223"/>
      <c r="G530" s="223"/>
    </row>
    <row r="531">
      <c r="A531" s="223"/>
      <c r="B531" s="68"/>
      <c r="C531" s="223"/>
      <c r="D531" s="68"/>
      <c r="E531" s="223"/>
      <c r="F531" s="223"/>
      <c r="G531" s="223"/>
    </row>
    <row r="532">
      <c r="A532" s="223"/>
      <c r="B532" s="68"/>
      <c r="C532" s="223"/>
      <c r="D532" s="68"/>
      <c r="E532" s="223"/>
      <c r="F532" s="223"/>
      <c r="G532" s="223"/>
    </row>
    <row r="533">
      <c r="A533" s="223"/>
      <c r="B533" s="68"/>
      <c r="C533" s="223"/>
      <c r="D533" s="68"/>
      <c r="E533" s="223"/>
      <c r="F533" s="223"/>
      <c r="G533" s="223"/>
    </row>
    <row r="534">
      <c r="A534" s="223"/>
      <c r="B534" s="68"/>
      <c r="C534" s="223"/>
      <c r="D534" s="68"/>
      <c r="E534" s="223"/>
      <c r="F534" s="223"/>
      <c r="G534" s="223"/>
    </row>
    <row r="535">
      <c r="A535" s="223"/>
      <c r="B535" s="68"/>
      <c r="C535" s="223"/>
      <c r="D535" s="68"/>
      <c r="E535" s="223"/>
      <c r="F535" s="223"/>
      <c r="G535" s="223"/>
    </row>
    <row r="536">
      <c r="A536" s="223"/>
      <c r="B536" s="68"/>
      <c r="C536" s="223"/>
      <c r="D536" s="68"/>
      <c r="E536" s="223"/>
      <c r="F536" s="223"/>
      <c r="G536" s="223"/>
    </row>
    <row r="537">
      <c r="A537" s="223"/>
      <c r="B537" s="68"/>
      <c r="C537" s="223"/>
      <c r="D537" s="68"/>
      <c r="E537" s="223"/>
      <c r="F537" s="223"/>
      <c r="G537" s="223"/>
    </row>
    <row r="538">
      <c r="A538" s="223"/>
      <c r="B538" s="68"/>
      <c r="C538" s="223"/>
      <c r="D538" s="68"/>
      <c r="E538" s="223"/>
      <c r="F538" s="223"/>
      <c r="G538" s="223"/>
    </row>
    <row r="539">
      <c r="A539" s="223"/>
      <c r="B539" s="68"/>
      <c r="C539" s="223"/>
      <c r="D539" s="68"/>
      <c r="E539" s="223"/>
      <c r="F539" s="223"/>
      <c r="G539" s="223"/>
    </row>
    <row r="540">
      <c r="A540" s="223"/>
      <c r="B540" s="68"/>
      <c r="C540" s="223"/>
      <c r="D540" s="68"/>
      <c r="E540" s="223"/>
      <c r="F540" s="223"/>
      <c r="G540" s="223"/>
    </row>
    <row r="541">
      <c r="A541" s="223"/>
      <c r="B541" s="68"/>
      <c r="C541" s="223"/>
      <c r="D541" s="68"/>
      <c r="E541" s="223"/>
      <c r="F541" s="223"/>
      <c r="G541" s="223"/>
    </row>
    <row r="542">
      <c r="A542" s="223"/>
      <c r="B542" s="68"/>
      <c r="C542" s="223"/>
      <c r="D542" s="68"/>
      <c r="E542" s="223"/>
      <c r="F542" s="223"/>
      <c r="G542" s="223"/>
    </row>
    <row r="543">
      <c r="A543" s="223"/>
      <c r="B543" s="68"/>
      <c r="C543" s="223"/>
      <c r="D543" s="68"/>
      <c r="E543" s="223"/>
      <c r="F543" s="223"/>
      <c r="G543" s="223"/>
    </row>
    <row r="544">
      <c r="A544" s="223"/>
      <c r="B544" s="68"/>
      <c r="C544" s="223"/>
      <c r="D544" s="68"/>
      <c r="E544" s="223"/>
      <c r="F544" s="223"/>
      <c r="G544" s="223"/>
    </row>
    <row r="545">
      <c r="A545" s="223"/>
      <c r="B545" s="68"/>
      <c r="C545" s="223"/>
      <c r="D545" s="68"/>
      <c r="E545" s="223"/>
      <c r="F545" s="223"/>
      <c r="G545" s="223"/>
    </row>
    <row r="546">
      <c r="A546" s="223"/>
      <c r="B546" s="68"/>
      <c r="C546" s="223"/>
      <c r="D546" s="68"/>
      <c r="E546" s="223"/>
      <c r="F546" s="223"/>
      <c r="G546" s="223"/>
    </row>
    <row r="547">
      <c r="A547" s="223"/>
      <c r="B547" s="68"/>
      <c r="C547" s="223"/>
      <c r="D547" s="68"/>
      <c r="E547" s="223"/>
      <c r="F547" s="223"/>
      <c r="G547" s="223"/>
    </row>
    <row r="548">
      <c r="A548" s="223"/>
      <c r="B548" s="68"/>
      <c r="C548" s="223"/>
      <c r="D548" s="68"/>
      <c r="E548" s="223"/>
      <c r="F548" s="223"/>
      <c r="G548" s="223"/>
    </row>
    <row r="549">
      <c r="A549" s="223"/>
      <c r="B549" s="68"/>
      <c r="C549" s="223"/>
      <c r="D549" s="68"/>
      <c r="E549" s="223"/>
      <c r="F549" s="223"/>
      <c r="G549" s="223"/>
    </row>
    <row r="550">
      <c r="A550" s="223"/>
      <c r="B550" s="68"/>
      <c r="C550" s="223"/>
      <c r="D550" s="68"/>
      <c r="E550" s="223"/>
      <c r="F550" s="223"/>
      <c r="G550" s="223"/>
    </row>
    <row r="551">
      <c r="A551" s="223"/>
      <c r="B551" s="68"/>
      <c r="C551" s="223"/>
      <c r="D551" s="68"/>
      <c r="E551" s="223"/>
      <c r="F551" s="223"/>
      <c r="G551" s="223"/>
    </row>
    <row r="552">
      <c r="A552" s="223"/>
      <c r="B552" s="68"/>
      <c r="C552" s="223"/>
      <c r="D552" s="68"/>
      <c r="E552" s="223"/>
      <c r="F552" s="223"/>
      <c r="G552" s="223"/>
    </row>
    <row r="553">
      <c r="A553" s="223"/>
      <c r="B553" s="68"/>
      <c r="C553" s="223"/>
      <c r="D553" s="68"/>
      <c r="E553" s="223"/>
      <c r="F553" s="223"/>
      <c r="G553" s="223"/>
    </row>
    <row r="554">
      <c r="A554" s="223"/>
      <c r="B554" s="68"/>
      <c r="C554" s="223"/>
      <c r="D554" s="68"/>
      <c r="E554" s="223"/>
      <c r="F554" s="223"/>
      <c r="G554" s="223"/>
    </row>
    <row r="555">
      <c r="A555" s="223"/>
      <c r="B555" s="68"/>
      <c r="C555" s="223"/>
      <c r="D555" s="68"/>
      <c r="E555" s="223"/>
      <c r="F555" s="223"/>
      <c r="G555" s="223"/>
    </row>
    <row r="556">
      <c r="A556" s="223"/>
      <c r="B556" s="68"/>
      <c r="C556" s="223"/>
      <c r="D556" s="68"/>
      <c r="E556" s="223"/>
      <c r="F556" s="223"/>
      <c r="G556" s="223"/>
    </row>
    <row r="557">
      <c r="A557" s="223"/>
      <c r="B557" s="68"/>
      <c r="C557" s="223"/>
      <c r="D557" s="68"/>
      <c r="E557" s="223"/>
      <c r="F557" s="223"/>
      <c r="G557" s="223"/>
    </row>
    <row r="558">
      <c r="A558" s="223"/>
      <c r="B558" s="68"/>
      <c r="C558" s="223"/>
      <c r="D558" s="68"/>
      <c r="E558" s="223"/>
      <c r="F558" s="223"/>
      <c r="G558" s="223"/>
    </row>
    <row r="559">
      <c r="A559" s="223"/>
      <c r="B559" s="68"/>
      <c r="C559" s="223"/>
      <c r="D559" s="68"/>
      <c r="E559" s="223"/>
      <c r="F559" s="223"/>
      <c r="G559" s="223"/>
    </row>
    <row r="560">
      <c r="A560" s="223"/>
      <c r="B560" s="68"/>
      <c r="C560" s="223"/>
      <c r="D560" s="68"/>
      <c r="E560" s="223"/>
      <c r="F560" s="223"/>
      <c r="G560" s="223"/>
    </row>
    <row r="561">
      <c r="A561" s="223"/>
      <c r="B561" s="68"/>
      <c r="C561" s="223"/>
      <c r="D561" s="68"/>
      <c r="E561" s="223"/>
      <c r="F561" s="223"/>
      <c r="G561" s="223"/>
    </row>
    <row r="562">
      <c r="A562" s="223"/>
      <c r="B562" s="68"/>
      <c r="C562" s="223"/>
      <c r="D562" s="68"/>
      <c r="E562" s="223"/>
      <c r="F562" s="223"/>
      <c r="G562" s="223"/>
    </row>
    <row r="563">
      <c r="A563" s="223"/>
      <c r="B563" s="68"/>
      <c r="C563" s="223"/>
      <c r="D563" s="68"/>
      <c r="E563" s="223"/>
      <c r="F563" s="223"/>
      <c r="G563" s="223"/>
    </row>
    <row r="564">
      <c r="A564" s="223"/>
      <c r="B564" s="68"/>
      <c r="C564" s="223"/>
      <c r="D564" s="68"/>
      <c r="E564" s="223"/>
      <c r="F564" s="223"/>
      <c r="G564" s="223"/>
    </row>
    <row r="565">
      <c r="A565" s="223"/>
      <c r="B565" s="68"/>
      <c r="C565" s="223"/>
      <c r="D565" s="68"/>
      <c r="E565" s="223"/>
      <c r="F565" s="223"/>
      <c r="G565" s="223"/>
    </row>
    <row r="566">
      <c r="A566" s="223"/>
      <c r="B566" s="68"/>
      <c r="C566" s="223"/>
      <c r="D566" s="68"/>
      <c r="E566" s="223"/>
      <c r="F566" s="223"/>
      <c r="G566" s="223"/>
    </row>
    <row r="567">
      <c r="A567" s="223"/>
      <c r="B567" s="68"/>
      <c r="C567" s="223"/>
      <c r="D567" s="68"/>
      <c r="E567" s="223"/>
      <c r="F567" s="223"/>
      <c r="G567" s="223"/>
    </row>
    <row r="568">
      <c r="A568" s="223"/>
      <c r="B568" s="68"/>
      <c r="C568" s="223"/>
      <c r="D568" s="68"/>
      <c r="E568" s="223"/>
      <c r="F568" s="223"/>
      <c r="G568" s="223"/>
    </row>
    <row r="569">
      <c r="A569" s="223"/>
      <c r="B569" s="68"/>
      <c r="C569" s="223"/>
      <c r="D569" s="68"/>
      <c r="E569" s="223"/>
      <c r="F569" s="223"/>
      <c r="G569" s="223"/>
    </row>
    <row r="570">
      <c r="A570" s="223"/>
      <c r="B570" s="68"/>
      <c r="C570" s="223"/>
      <c r="D570" s="68"/>
      <c r="E570" s="223"/>
      <c r="F570" s="223"/>
      <c r="G570" s="223"/>
    </row>
    <row r="571">
      <c r="A571" s="223"/>
      <c r="B571" s="68"/>
      <c r="C571" s="223"/>
      <c r="D571" s="68"/>
      <c r="E571" s="223"/>
      <c r="F571" s="223"/>
      <c r="G571" s="223"/>
    </row>
    <row r="572">
      <c r="A572" s="223"/>
      <c r="B572" s="68"/>
      <c r="C572" s="223"/>
      <c r="D572" s="68"/>
      <c r="E572" s="223"/>
      <c r="F572" s="223"/>
      <c r="G572" s="223"/>
    </row>
    <row r="573">
      <c r="A573" s="223"/>
      <c r="B573" s="68"/>
      <c r="C573" s="223"/>
      <c r="D573" s="68"/>
      <c r="E573" s="223"/>
      <c r="F573" s="223"/>
      <c r="G573" s="223"/>
    </row>
    <row r="574">
      <c r="A574" s="223"/>
      <c r="B574" s="68"/>
      <c r="C574" s="223"/>
      <c r="D574" s="68"/>
      <c r="E574" s="223"/>
      <c r="F574" s="223"/>
      <c r="G574" s="223"/>
    </row>
    <row r="575">
      <c r="A575" s="223"/>
      <c r="B575" s="68"/>
      <c r="C575" s="223"/>
      <c r="D575" s="68"/>
      <c r="E575" s="223"/>
      <c r="F575" s="223"/>
      <c r="G575" s="223"/>
    </row>
    <row r="576">
      <c r="A576" s="223"/>
      <c r="B576" s="68"/>
      <c r="C576" s="223"/>
      <c r="D576" s="68"/>
      <c r="E576" s="223"/>
      <c r="F576" s="223"/>
      <c r="G576" s="223"/>
    </row>
    <row r="577">
      <c r="A577" s="223"/>
      <c r="B577" s="68"/>
      <c r="C577" s="223"/>
      <c r="D577" s="68"/>
      <c r="E577" s="223"/>
      <c r="F577" s="223"/>
      <c r="G577" s="223"/>
    </row>
    <row r="578">
      <c r="A578" s="223"/>
      <c r="B578" s="68"/>
      <c r="C578" s="223"/>
      <c r="D578" s="68"/>
      <c r="E578" s="223"/>
      <c r="F578" s="223"/>
      <c r="G578" s="223"/>
    </row>
    <row r="579">
      <c r="A579" s="223"/>
      <c r="B579" s="68"/>
      <c r="C579" s="223"/>
      <c r="D579" s="68"/>
      <c r="E579" s="223"/>
      <c r="F579" s="223"/>
      <c r="G579" s="223"/>
    </row>
    <row r="580">
      <c r="A580" s="223"/>
      <c r="B580" s="68"/>
      <c r="C580" s="223"/>
      <c r="D580" s="68"/>
      <c r="E580" s="223"/>
      <c r="F580" s="223"/>
      <c r="G580" s="223"/>
    </row>
    <row r="581">
      <c r="A581" s="223"/>
      <c r="B581" s="68"/>
      <c r="C581" s="223"/>
      <c r="D581" s="68"/>
      <c r="E581" s="223"/>
      <c r="F581" s="223"/>
      <c r="G581" s="223"/>
    </row>
    <row r="582">
      <c r="A582" s="223"/>
      <c r="B582" s="68"/>
      <c r="C582" s="223"/>
      <c r="D582" s="68"/>
      <c r="E582" s="223"/>
      <c r="F582" s="223"/>
      <c r="G582" s="223"/>
    </row>
    <row r="583">
      <c r="A583" s="223"/>
      <c r="B583" s="68"/>
      <c r="C583" s="223"/>
      <c r="D583" s="68"/>
      <c r="E583" s="223"/>
      <c r="F583" s="223"/>
      <c r="G583" s="223"/>
    </row>
    <row r="584">
      <c r="A584" s="223"/>
      <c r="B584" s="68"/>
      <c r="C584" s="223"/>
      <c r="D584" s="68"/>
      <c r="E584" s="223"/>
      <c r="F584" s="223"/>
      <c r="G584" s="223"/>
    </row>
    <row r="585">
      <c r="A585" s="223"/>
      <c r="B585" s="68"/>
      <c r="C585" s="223"/>
      <c r="D585" s="68"/>
      <c r="E585" s="223"/>
      <c r="F585" s="223"/>
      <c r="G585" s="223"/>
    </row>
    <row r="586">
      <c r="A586" s="223"/>
      <c r="B586" s="68"/>
      <c r="C586" s="223"/>
      <c r="D586" s="68"/>
      <c r="E586" s="223"/>
      <c r="F586" s="223"/>
      <c r="G586" s="223"/>
    </row>
    <row r="587">
      <c r="A587" s="223"/>
      <c r="B587" s="68"/>
      <c r="C587" s="223"/>
      <c r="D587" s="68"/>
      <c r="E587" s="223"/>
      <c r="F587" s="223"/>
      <c r="G587" s="223"/>
    </row>
    <row r="588">
      <c r="A588" s="223"/>
      <c r="B588" s="68"/>
      <c r="C588" s="223"/>
      <c r="D588" s="68"/>
      <c r="E588" s="223"/>
      <c r="F588" s="223"/>
      <c r="G588" s="223"/>
    </row>
    <row r="589">
      <c r="A589" s="223"/>
      <c r="B589" s="68"/>
      <c r="C589" s="223"/>
      <c r="D589" s="68"/>
      <c r="E589" s="223"/>
      <c r="F589" s="223"/>
      <c r="G589" s="223"/>
    </row>
    <row r="590">
      <c r="A590" s="223"/>
      <c r="B590" s="68"/>
      <c r="C590" s="223"/>
      <c r="D590" s="68"/>
      <c r="E590" s="223"/>
      <c r="F590" s="223"/>
      <c r="G590" s="223"/>
    </row>
    <row r="591">
      <c r="A591" s="223"/>
      <c r="B591" s="68"/>
      <c r="C591" s="223"/>
      <c r="D591" s="68"/>
      <c r="E591" s="223"/>
      <c r="F591" s="223"/>
      <c r="G591" s="223"/>
    </row>
    <row r="592">
      <c r="A592" s="223"/>
      <c r="B592" s="68"/>
      <c r="C592" s="223"/>
      <c r="D592" s="68"/>
      <c r="E592" s="223"/>
      <c r="F592" s="223"/>
      <c r="G592" s="223"/>
    </row>
    <row r="593">
      <c r="A593" s="223"/>
      <c r="B593" s="68"/>
      <c r="C593" s="223"/>
      <c r="D593" s="68"/>
      <c r="E593" s="223"/>
      <c r="F593" s="223"/>
      <c r="G593" s="223"/>
    </row>
    <row r="594">
      <c r="A594" s="223"/>
      <c r="B594" s="68"/>
      <c r="C594" s="223"/>
      <c r="D594" s="68"/>
      <c r="E594" s="223"/>
      <c r="F594" s="223"/>
      <c r="G594" s="223"/>
    </row>
    <row r="595">
      <c r="A595" s="223"/>
      <c r="B595" s="68"/>
      <c r="C595" s="223"/>
      <c r="D595" s="68"/>
      <c r="E595" s="223"/>
      <c r="F595" s="223"/>
      <c r="G595" s="223"/>
    </row>
    <row r="596">
      <c r="A596" s="223"/>
      <c r="B596" s="68"/>
      <c r="C596" s="223"/>
      <c r="D596" s="68"/>
      <c r="E596" s="223"/>
      <c r="F596" s="223"/>
      <c r="G596" s="223"/>
    </row>
    <row r="597">
      <c r="A597" s="223"/>
      <c r="B597" s="68"/>
      <c r="C597" s="223"/>
      <c r="D597" s="68"/>
      <c r="E597" s="223"/>
      <c r="F597" s="223"/>
      <c r="G597" s="223"/>
    </row>
    <row r="598">
      <c r="A598" s="223"/>
      <c r="B598" s="68"/>
      <c r="C598" s="223"/>
      <c r="D598" s="68"/>
      <c r="E598" s="223"/>
      <c r="F598" s="223"/>
      <c r="G598" s="223"/>
    </row>
    <row r="599">
      <c r="A599" s="223"/>
      <c r="B599" s="68"/>
      <c r="C599" s="223"/>
      <c r="D599" s="68"/>
      <c r="E599" s="223"/>
      <c r="F599" s="223"/>
      <c r="G599" s="223"/>
    </row>
    <row r="600">
      <c r="A600" s="223"/>
      <c r="B600" s="68"/>
      <c r="C600" s="223"/>
      <c r="D600" s="68"/>
      <c r="E600" s="223"/>
      <c r="F600" s="223"/>
      <c r="G600" s="223"/>
    </row>
    <row r="601">
      <c r="A601" s="223"/>
      <c r="B601" s="68"/>
      <c r="C601" s="223"/>
      <c r="D601" s="68"/>
      <c r="E601" s="223"/>
      <c r="F601" s="223"/>
      <c r="G601" s="223"/>
    </row>
    <row r="602">
      <c r="A602" s="223"/>
      <c r="B602" s="68"/>
      <c r="C602" s="223"/>
      <c r="D602" s="68"/>
      <c r="E602" s="223"/>
      <c r="F602" s="223"/>
      <c r="G602" s="223"/>
    </row>
    <row r="603">
      <c r="A603" s="223"/>
      <c r="B603" s="68"/>
      <c r="C603" s="223"/>
      <c r="D603" s="68"/>
      <c r="E603" s="223"/>
      <c r="F603" s="223"/>
      <c r="G603" s="223"/>
    </row>
    <row r="604">
      <c r="A604" s="223"/>
      <c r="B604" s="68"/>
      <c r="C604" s="223"/>
      <c r="D604" s="68"/>
      <c r="E604" s="223"/>
      <c r="F604" s="223"/>
      <c r="G604" s="223"/>
    </row>
    <row r="605">
      <c r="A605" s="223"/>
      <c r="B605" s="68"/>
      <c r="C605" s="223"/>
      <c r="D605" s="68"/>
      <c r="E605" s="223"/>
      <c r="F605" s="223"/>
      <c r="G605" s="223"/>
    </row>
    <row r="606">
      <c r="A606" s="223"/>
      <c r="B606" s="68"/>
      <c r="C606" s="223"/>
      <c r="D606" s="68"/>
      <c r="E606" s="223"/>
      <c r="F606" s="223"/>
      <c r="G606" s="223"/>
    </row>
    <row r="607">
      <c r="A607" s="223"/>
      <c r="B607" s="68"/>
      <c r="C607" s="223"/>
      <c r="D607" s="68"/>
      <c r="E607" s="223"/>
      <c r="F607" s="223"/>
      <c r="G607" s="223"/>
    </row>
    <row r="608">
      <c r="A608" s="223"/>
      <c r="B608" s="68"/>
      <c r="C608" s="223"/>
      <c r="D608" s="68"/>
      <c r="E608" s="223"/>
      <c r="F608" s="223"/>
      <c r="G608" s="223"/>
    </row>
    <row r="609">
      <c r="A609" s="223"/>
      <c r="B609" s="68"/>
      <c r="C609" s="223"/>
      <c r="D609" s="68"/>
      <c r="E609" s="223"/>
      <c r="F609" s="223"/>
      <c r="G609" s="223"/>
    </row>
    <row r="610">
      <c r="A610" s="223"/>
      <c r="B610" s="68"/>
      <c r="C610" s="223"/>
      <c r="D610" s="68"/>
      <c r="E610" s="223"/>
      <c r="F610" s="223"/>
      <c r="G610" s="223"/>
    </row>
    <row r="611">
      <c r="A611" s="223"/>
      <c r="B611" s="68"/>
      <c r="C611" s="223"/>
      <c r="D611" s="68"/>
      <c r="E611" s="223"/>
      <c r="F611" s="223"/>
      <c r="G611" s="223"/>
    </row>
    <row r="612">
      <c r="A612" s="223"/>
      <c r="B612" s="68"/>
      <c r="C612" s="223"/>
      <c r="D612" s="68"/>
      <c r="E612" s="223"/>
      <c r="F612" s="223"/>
      <c r="G612" s="223"/>
    </row>
    <row r="613">
      <c r="A613" s="223"/>
      <c r="B613" s="68"/>
      <c r="C613" s="223"/>
      <c r="D613" s="68"/>
      <c r="E613" s="223"/>
      <c r="F613" s="223"/>
      <c r="G613" s="223"/>
    </row>
    <row r="614">
      <c r="A614" s="223"/>
      <c r="B614" s="68"/>
      <c r="C614" s="223"/>
      <c r="D614" s="68"/>
      <c r="E614" s="223"/>
      <c r="F614" s="223"/>
      <c r="G614" s="223"/>
    </row>
    <row r="615">
      <c r="A615" s="223"/>
      <c r="B615" s="68"/>
      <c r="C615" s="223"/>
      <c r="D615" s="68"/>
      <c r="E615" s="223"/>
      <c r="F615" s="223"/>
      <c r="G615" s="223"/>
    </row>
    <row r="616">
      <c r="A616" s="223"/>
      <c r="B616" s="68"/>
      <c r="C616" s="223"/>
      <c r="D616" s="68"/>
      <c r="E616" s="223"/>
      <c r="F616" s="223"/>
      <c r="G616" s="223"/>
    </row>
    <row r="617">
      <c r="A617" s="223"/>
      <c r="B617" s="68"/>
      <c r="C617" s="223"/>
      <c r="D617" s="68"/>
      <c r="E617" s="223"/>
      <c r="F617" s="223"/>
      <c r="G617" s="223"/>
    </row>
    <row r="618">
      <c r="A618" s="223"/>
      <c r="B618" s="68"/>
      <c r="C618" s="223"/>
      <c r="D618" s="68"/>
      <c r="E618" s="223"/>
      <c r="F618" s="223"/>
      <c r="G618" s="223"/>
    </row>
    <row r="619">
      <c r="A619" s="223"/>
      <c r="B619" s="68"/>
      <c r="C619" s="223"/>
      <c r="D619" s="68"/>
      <c r="E619" s="223"/>
      <c r="F619" s="223"/>
      <c r="G619" s="223"/>
    </row>
    <row r="620">
      <c r="A620" s="223"/>
      <c r="B620" s="68"/>
      <c r="C620" s="223"/>
      <c r="D620" s="68"/>
      <c r="E620" s="223"/>
      <c r="F620" s="223"/>
      <c r="G620" s="223"/>
    </row>
    <row r="621">
      <c r="A621" s="223"/>
      <c r="B621" s="68"/>
      <c r="C621" s="223"/>
      <c r="D621" s="68"/>
      <c r="E621" s="223"/>
      <c r="F621" s="223"/>
      <c r="G621" s="223"/>
    </row>
    <row r="622">
      <c r="A622" s="223"/>
      <c r="B622" s="68"/>
      <c r="C622" s="223"/>
      <c r="D622" s="68"/>
      <c r="E622" s="223"/>
      <c r="F622" s="223"/>
      <c r="G622" s="223"/>
    </row>
    <row r="623">
      <c r="A623" s="223"/>
      <c r="B623" s="68"/>
      <c r="C623" s="223"/>
      <c r="D623" s="68"/>
      <c r="E623" s="223"/>
      <c r="F623" s="223"/>
      <c r="G623" s="223"/>
    </row>
    <row r="624">
      <c r="A624" s="223"/>
      <c r="B624" s="68"/>
      <c r="C624" s="223"/>
      <c r="D624" s="68"/>
      <c r="E624" s="223"/>
      <c r="F624" s="223"/>
      <c r="G624" s="223"/>
    </row>
    <row r="625">
      <c r="A625" s="223"/>
      <c r="B625" s="68"/>
      <c r="C625" s="223"/>
      <c r="D625" s="68"/>
      <c r="E625" s="223"/>
      <c r="F625" s="223"/>
      <c r="G625" s="223"/>
    </row>
    <row r="626">
      <c r="A626" s="223"/>
      <c r="B626" s="68"/>
      <c r="C626" s="223"/>
      <c r="D626" s="68"/>
      <c r="E626" s="223"/>
      <c r="F626" s="223"/>
      <c r="G626" s="223"/>
    </row>
    <row r="627">
      <c r="A627" s="223"/>
      <c r="B627" s="68"/>
      <c r="C627" s="223"/>
      <c r="D627" s="68"/>
      <c r="E627" s="223"/>
      <c r="F627" s="223"/>
      <c r="G627" s="223"/>
    </row>
    <row r="628">
      <c r="A628" s="223"/>
      <c r="B628" s="68"/>
      <c r="C628" s="223"/>
      <c r="D628" s="68"/>
      <c r="E628" s="223"/>
      <c r="F628" s="223"/>
      <c r="G628" s="223"/>
    </row>
    <row r="629">
      <c r="A629" s="223"/>
      <c r="B629" s="68"/>
      <c r="C629" s="223"/>
      <c r="D629" s="68"/>
      <c r="E629" s="223"/>
      <c r="F629" s="223"/>
      <c r="G629" s="223"/>
    </row>
    <row r="630">
      <c r="A630" s="223"/>
      <c r="B630" s="68"/>
      <c r="C630" s="223"/>
      <c r="D630" s="68"/>
      <c r="E630" s="223"/>
      <c r="F630" s="223"/>
      <c r="G630" s="223"/>
    </row>
    <row r="631">
      <c r="A631" s="223"/>
      <c r="B631" s="68"/>
      <c r="C631" s="223"/>
      <c r="D631" s="68"/>
      <c r="E631" s="223"/>
      <c r="F631" s="223"/>
      <c r="G631" s="223"/>
    </row>
    <row r="632">
      <c r="A632" s="223"/>
      <c r="B632" s="68"/>
      <c r="C632" s="223"/>
      <c r="D632" s="68"/>
      <c r="E632" s="223"/>
      <c r="F632" s="223"/>
      <c r="G632" s="223"/>
    </row>
    <row r="633">
      <c r="A633" s="223"/>
      <c r="B633" s="68"/>
      <c r="C633" s="223"/>
      <c r="D633" s="68"/>
      <c r="E633" s="223"/>
      <c r="F633" s="223"/>
      <c r="G633" s="223"/>
    </row>
    <row r="634">
      <c r="A634" s="223"/>
      <c r="B634" s="68"/>
      <c r="C634" s="223"/>
      <c r="D634" s="68"/>
      <c r="E634" s="223"/>
      <c r="F634" s="223"/>
      <c r="G634" s="223"/>
    </row>
    <row r="635">
      <c r="A635" s="223"/>
      <c r="B635" s="68"/>
      <c r="C635" s="223"/>
      <c r="D635" s="68"/>
      <c r="E635" s="223"/>
      <c r="F635" s="223"/>
      <c r="G635" s="223"/>
    </row>
    <row r="636">
      <c r="A636" s="223"/>
      <c r="B636" s="68"/>
      <c r="C636" s="223"/>
      <c r="D636" s="68"/>
      <c r="E636" s="223"/>
      <c r="F636" s="223"/>
      <c r="G636" s="223"/>
    </row>
    <row r="637">
      <c r="A637" s="223"/>
      <c r="B637" s="68"/>
      <c r="C637" s="223"/>
      <c r="D637" s="68"/>
      <c r="E637" s="223"/>
      <c r="F637" s="223"/>
      <c r="G637" s="223"/>
    </row>
    <row r="638">
      <c r="A638" s="223"/>
      <c r="B638" s="68"/>
      <c r="C638" s="223"/>
      <c r="D638" s="68"/>
      <c r="E638" s="223"/>
      <c r="F638" s="223"/>
      <c r="G638" s="223"/>
    </row>
    <row r="639">
      <c r="A639" s="223"/>
      <c r="B639" s="68"/>
      <c r="C639" s="223"/>
      <c r="D639" s="68"/>
      <c r="E639" s="223"/>
      <c r="F639" s="223"/>
      <c r="G639" s="223"/>
    </row>
    <row r="640">
      <c r="A640" s="223"/>
      <c r="B640" s="68"/>
      <c r="C640" s="223"/>
      <c r="D640" s="68"/>
      <c r="E640" s="223"/>
      <c r="F640" s="223"/>
      <c r="G640" s="223"/>
    </row>
    <row r="641">
      <c r="A641" s="223"/>
      <c r="B641" s="68"/>
      <c r="C641" s="223"/>
      <c r="D641" s="68"/>
      <c r="E641" s="223"/>
      <c r="F641" s="223"/>
      <c r="G641" s="223"/>
    </row>
    <row r="642">
      <c r="A642" s="223"/>
      <c r="B642" s="68"/>
      <c r="C642" s="223"/>
      <c r="D642" s="68"/>
      <c r="E642" s="223"/>
      <c r="F642" s="223"/>
      <c r="G642" s="223"/>
    </row>
    <row r="643">
      <c r="A643" s="223"/>
      <c r="B643" s="68"/>
      <c r="C643" s="223"/>
      <c r="D643" s="68"/>
      <c r="E643" s="223"/>
      <c r="F643" s="223"/>
      <c r="G643" s="223"/>
    </row>
    <row r="644">
      <c r="A644" s="223"/>
      <c r="B644" s="68"/>
      <c r="C644" s="223"/>
      <c r="D644" s="68"/>
      <c r="E644" s="223"/>
      <c r="F644" s="223"/>
      <c r="G644" s="223"/>
    </row>
    <row r="645">
      <c r="A645" s="223"/>
      <c r="B645" s="68"/>
      <c r="C645" s="223"/>
      <c r="D645" s="68"/>
      <c r="E645" s="223"/>
      <c r="F645" s="223"/>
      <c r="G645" s="223"/>
    </row>
    <row r="646">
      <c r="A646" s="223"/>
      <c r="B646" s="68"/>
      <c r="C646" s="223"/>
      <c r="D646" s="68"/>
      <c r="E646" s="223"/>
      <c r="F646" s="223"/>
      <c r="G646" s="223"/>
    </row>
    <row r="647">
      <c r="A647" s="223"/>
      <c r="B647" s="68"/>
      <c r="C647" s="223"/>
      <c r="D647" s="68"/>
      <c r="E647" s="223"/>
      <c r="F647" s="223"/>
      <c r="G647" s="223"/>
    </row>
    <row r="648">
      <c r="A648" s="223"/>
      <c r="B648" s="68"/>
      <c r="C648" s="223"/>
      <c r="D648" s="68"/>
      <c r="E648" s="223"/>
      <c r="F648" s="223"/>
      <c r="G648" s="223"/>
    </row>
    <row r="649">
      <c r="A649" s="223"/>
      <c r="B649" s="68"/>
      <c r="C649" s="223"/>
      <c r="D649" s="68"/>
      <c r="E649" s="223"/>
      <c r="F649" s="223"/>
      <c r="G649" s="223"/>
    </row>
    <row r="650">
      <c r="A650" s="223"/>
      <c r="B650" s="68"/>
      <c r="C650" s="223"/>
      <c r="D650" s="68"/>
      <c r="E650" s="223"/>
      <c r="F650" s="223"/>
      <c r="G650" s="223"/>
    </row>
    <row r="651">
      <c r="A651" s="223"/>
      <c r="B651" s="68"/>
      <c r="C651" s="223"/>
      <c r="D651" s="68"/>
      <c r="E651" s="223"/>
      <c r="F651" s="223"/>
      <c r="G651" s="223"/>
    </row>
    <row r="652">
      <c r="A652" s="223"/>
      <c r="B652" s="68"/>
      <c r="C652" s="223"/>
      <c r="D652" s="68"/>
      <c r="E652" s="223"/>
      <c r="F652" s="223"/>
      <c r="G652" s="223"/>
    </row>
    <row r="653">
      <c r="A653" s="223"/>
      <c r="B653" s="68"/>
      <c r="C653" s="223"/>
      <c r="D653" s="68"/>
      <c r="E653" s="223"/>
      <c r="F653" s="223"/>
      <c r="G653" s="223"/>
    </row>
    <row r="654">
      <c r="A654" s="223"/>
      <c r="B654" s="68"/>
      <c r="C654" s="223"/>
      <c r="D654" s="68"/>
      <c r="E654" s="223"/>
      <c r="F654" s="223"/>
      <c r="G654" s="223"/>
    </row>
    <row r="655">
      <c r="A655" s="223"/>
      <c r="B655" s="68"/>
      <c r="C655" s="223"/>
      <c r="D655" s="68"/>
      <c r="E655" s="223"/>
      <c r="F655" s="223"/>
      <c r="G655" s="223"/>
    </row>
    <row r="656">
      <c r="A656" s="223"/>
      <c r="B656" s="68"/>
      <c r="C656" s="223"/>
      <c r="D656" s="68"/>
      <c r="E656" s="223"/>
      <c r="F656" s="223"/>
      <c r="G656" s="223"/>
    </row>
    <row r="657">
      <c r="A657" s="223"/>
      <c r="B657" s="68"/>
      <c r="C657" s="223"/>
      <c r="D657" s="68"/>
      <c r="E657" s="223"/>
      <c r="F657" s="223"/>
      <c r="G657" s="223"/>
    </row>
    <row r="658">
      <c r="A658" s="223"/>
      <c r="B658" s="68"/>
      <c r="C658" s="223"/>
      <c r="D658" s="68"/>
      <c r="E658" s="223"/>
      <c r="F658" s="223"/>
      <c r="G658" s="223"/>
    </row>
    <row r="659">
      <c r="A659" s="223"/>
      <c r="B659" s="68"/>
      <c r="C659" s="223"/>
      <c r="D659" s="68"/>
      <c r="E659" s="223"/>
      <c r="F659" s="223"/>
      <c r="G659" s="223"/>
    </row>
    <row r="660">
      <c r="A660" s="223"/>
      <c r="B660" s="68"/>
      <c r="C660" s="223"/>
      <c r="D660" s="68"/>
      <c r="E660" s="223"/>
      <c r="F660" s="223"/>
      <c r="G660" s="223"/>
    </row>
    <row r="661">
      <c r="A661" s="223"/>
      <c r="B661" s="68"/>
      <c r="C661" s="223"/>
      <c r="D661" s="68"/>
      <c r="E661" s="223"/>
      <c r="F661" s="223"/>
      <c r="G661" s="223"/>
    </row>
    <row r="662">
      <c r="A662" s="223"/>
      <c r="B662" s="68"/>
      <c r="C662" s="223"/>
      <c r="D662" s="68"/>
      <c r="E662" s="223"/>
      <c r="F662" s="223"/>
      <c r="G662" s="223"/>
    </row>
    <row r="663">
      <c r="A663" s="223"/>
      <c r="B663" s="68"/>
      <c r="C663" s="223"/>
      <c r="D663" s="68"/>
      <c r="E663" s="223"/>
      <c r="F663" s="223"/>
      <c r="G663" s="223"/>
    </row>
    <row r="664">
      <c r="A664" s="223"/>
      <c r="B664" s="68"/>
      <c r="C664" s="223"/>
      <c r="D664" s="68"/>
      <c r="E664" s="223"/>
      <c r="F664" s="223"/>
      <c r="G664" s="223"/>
    </row>
    <row r="665">
      <c r="A665" s="223"/>
      <c r="B665" s="68"/>
      <c r="C665" s="223"/>
      <c r="D665" s="68"/>
      <c r="E665" s="223"/>
      <c r="F665" s="223"/>
      <c r="G665" s="223"/>
    </row>
    <row r="666">
      <c r="A666" s="223"/>
      <c r="B666" s="68"/>
      <c r="C666" s="223"/>
      <c r="D666" s="68"/>
      <c r="E666" s="223"/>
      <c r="F666" s="223"/>
      <c r="G666" s="223"/>
    </row>
    <row r="667">
      <c r="A667" s="223"/>
      <c r="B667" s="68"/>
      <c r="C667" s="223"/>
      <c r="D667" s="68"/>
      <c r="E667" s="223"/>
      <c r="F667" s="223"/>
      <c r="G667" s="223"/>
    </row>
    <row r="668">
      <c r="A668" s="223"/>
      <c r="B668" s="68"/>
      <c r="C668" s="223"/>
      <c r="D668" s="68"/>
      <c r="E668" s="223"/>
      <c r="F668" s="223"/>
      <c r="G668" s="223"/>
    </row>
    <row r="669">
      <c r="A669" s="223"/>
      <c r="B669" s="68"/>
      <c r="C669" s="223"/>
      <c r="D669" s="68"/>
      <c r="E669" s="223"/>
      <c r="F669" s="223"/>
      <c r="G669" s="223"/>
    </row>
    <row r="670">
      <c r="A670" s="223"/>
      <c r="B670" s="68"/>
      <c r="C670" s="223"/>
      <c r="D670" s="68"/>
      <c r="E670" s="223"/>
      <c r="F670" s="223"/>
      <c r="G670" s="223"/>
    </row>
    <row r="671">
      <c r="A671" s="223"/>
      <c r="B671" s="68"/>
      <c r="C671" s="223"/>
      <c r="D671" s="68"/>
      <c r="E671" s="223"/>
      <c r="F671" s="223"/>
      <c r="G671" s="223"/>
    </row>
    <row r="672">
      <c r="A672" s="223"/>
      <c r="B672" s="68"/>
      <c r="C672" s="223"/>
      <c r="D672" s="68"/>
      <c r="E672" s="223"/>
      <c r="F672" s="223"/>
      <c r="G672" s="223"/>
    </row>
    <row r="673">
      <c r="A673" s="223"/>
      <c r="B673" s="68"/>
      <c r="C673" s="223"/>
      <c r="D673" s="68"/>
      <c r="E673" s="223"/>
      <c r="F673" s="223"/>
      <c r="G673" s="223"/>
    </row>
    <row r="674">
      <c r="A674" s="223"/>
      <c r="B674" s="68"/>
      <c r="C674" s="223"/>
      <c r="D674" s="68"/>
      <c r="E674" s="223"/>
      <c r="F674" s="223"/>
      <c r="G674" s="223"/>
    </row>
    <row r="675">
      <c r="A675" s="223"/>
      <c r="B675" s="68"/>
      <c r="C675" s="223"/>
      <c r="D675" s="68"/>
      <c r="E675" s="223"/>
      <c r="F675" s="223"/>
      <c r="G675" s="223"/>
    </row>
    <row r="676">
      <c r="A676" s="223"/>
      <c r="B676" s="68"/>
      <c r="C676" s="223"/>
      <c r="D676" s="68"/>
      <c r="E676" s="223"/>
      <c r="F676" s="223"/>
      <c r="G676" s="223"/>
    </row>
    <row r="677">
      <c r="A677" s="223"/>
      <c r="B677" s="68"/>
      <c r="C677" s="223"/>
      <c r="D677" s="68"/>
      <c r="E677" s="223"/>
      <c r="F677" s="223"/>
      <c r="G677" s="223"/>
    </row>
    <row r="678">
      <c r="A678" s="223"/>
      <c r="B678" s="68"/>
      <c r="C678" s="223"/>
      <c r="D678" s="68"/>
      <c r="E678" s="223"/>
      <c r="F678" s="223"/>
      <c r="G678" s="223"/>
    </row>
    <row r="679">
      <c r="A679" s="223"/>
      <c r="B679" s="68"/>
      <c r="C679" s="223"/>
      <c r="D679" s="68"/>
      <c r="E679" s="223"/>
      <c r="F679" s="223"/>
      <c r="G679" s="223"/>
    </row>
    <row r="680">
      <c r="A680" s="223"/>
      <c r="B680" s="68"/>
      <c r="C680" s="223"/>
      <c r="D680" s="68"/>
      <c r="E680" s="223"/>
      <c r="F680" s="223"/>
      <c r="G680" s="223"/>
    </row>
    <row r="681">
      <c r="A681" s="223"/>
      <c r="B681" s="68"/>
      <c r="C681" s="223"/>
      <c r="D681" s="68"/>
      <c r="E681" s="223"/>
      <c r="F681" s="223"/>
      <c r="G681" s="223"/>
    </row>
    <row r="682">
      <c r="A682" s="223"/>
      <c r="B682" s="68"/>
      <c r="C682" s="223"/>
      <c r="D682" s="68"/>
      <c r="E682" s="223"/>
      <c r="F682" s="223"/>
      <c r="G682" s="223"/>
    </row>
    <row r="683">
      <c r="A683" s="223"/>
      <c r="B683" s="68"/>
      <c r="C683" s="223"/>
      <c r="D683" s="68"/>
      <c r="E683" s="223"/>
      <c r="F683" s="223"/>
      <c r="G683" s="223"/>
    </row>
    <row r="684">
      <c r="A684" s="223"/>
      <c r="B684" s="68"/>
      <c r="C684" s="223"/>
      <c r="D684" s="68"/>
      <c r="E684" s="223"/>
      <c r="F684" s="223"/>
      <c r="G684" s="223"/>
    </row>
    <row r="685">
      <c r="A685" s="223"/>
      <c r="B685" s="68"/>
      <c r="C685" s="223"/>
      <c r="D685" s="68"/>
      <c r="E685" s="223"/>
      <c r="F685" s="223"/>
      <c r="G685" s="223"/>
    </row>
    <row r="686">
      <c r="A686" s="223"/>
      <c r="B686" s="68"/>
      <c r="C686" s="223"/>
      <c r="D686" s="68"/>
      <c r="E686" s="223"/>
      <c r="F686" s="223"/>
      <c r="G686" s="223"/>
    </row>
    <row r="687">
      <c r="A687" s="223"/>
      <c r="B687" s="68"/>
      <c r="C687" s="223"/>
      <c r="D687" s="68"/>
      <c r="E687" s="223"/>
      <c r="F687" s="223"/>
      <c r="G687" s="223"/>
    </row>
    <row r="688">
      <c r="A688" s="223"/>
      <c r="B688" s="68"/>
      <c r="C688" s="223"/>
      <c r="D688" s="68"/>
      <c r="E688" s="223"/>
      <c r="F688" s="223"/>
      <c r="G688" s="223"/>
    </row>
    <row r="689">
      <c r="A689" s="223"/>
      <c r="B689" s="68"/>
      <c r="C689" s="223"/>
      <c r="D689" s="68"/>
      <c r="E689" s="223"/>
      <c r="F689" s="223"/>
      <c r="G689" s="223"/>
    </row>
    <row r="690">
      <c r="A690" s="223"/>
      <c r="B690" s="68"/>
      <c r="C690" s="223"/>
      <c r="D690" s="68"/>
      <c r="E690" s="223"/>
      <c r="F690" s="223"/>
      <c r="G690" s="223"/>
    </row>
    <row r="691">
      <c r="A691" s="223"/>
      <c r="B691" s="68"/>
      <c r="C691" s="223"/>
      <c r="D691" s="68"/>
      <c r="E691" s="223"/>
      <c r="F691" s="223"/>
      <c r="G691" s="223"/>
    </row>
    <row r="692">
      <c r="A692" s="223"/>
      <c r="B692" s="68"/>
      <c r="C692" s="223"/>
      <c r="D692" s="68"/>
      <c r="E692" s="223"/>
      <c r="F692" s="223"/>
      <c r="G692" s="223"/>
    </row>
    <row r="693">
      <c r="A693" s="223"/>
      <c r="B693" s="68"/>
      <c r="C693" s="223"/>
      <c r="D693" s="68"/>
      <c r="E693" s="223"/>
      <c r="F693" s="223"/>
      <c r="G693" s="223"/>
    </row>
    <row r="694">
      <c r="A694" s="223"/>
      <c r="B694" s="68"/>
      <c r="C694" s="223"/>
      <c r="D694" s="68"/>
      <c r="E694" s="223"/>
      <c r="F694" s="223"/>
      <c r="G694" s="223"/>
    </row>
    <row r="695">
      <c r="A695" s="223"/>
      <c r="B695" s="68"/>
      <c r="C695" s="223"/>
      <c r="D695" s="68"/>
      <c r="E695" s="223"/>
      <c r="F695" s="223"/>
      <c r="G695" s="223"/>
    </row>
    <row r="696">
      <c r="A696" s="223"/>
      <c r="B696" s="68"/>
      <c r="C696" s="223"/>
      <c r="D696" s="68"/>
      <c r="E696" s="223"/>
      <c r="F696" s="223"/>
      <c r="G696" s="223"/>
    </row>
    <row r="697">
      <c r="A697" s="223"/>
      <c r="B697" s="68"/>
      <c r="C697" s="223"/>
      <c r="D697" s="68"/>
      <c r="E697" s="223"/>
      <c r="F697" s="223"/>
      <c r="G697" s="223"/>
    </row>
    <row r="698">
      <c r="A698" s="223"/>
      <c r="B698" s="68"/>
      <c r="C698" s="223"/>
      <c r="D698" s="68"/>
      <c r="E698" s="223"/>
      <c r="F698" s="223"/>
      <c r="G698" s="223"/>
    </row>
    <row r="699">
      <c r="A699" s="223"/>
      <c r="B699" s="68"/>
      <c r="C699" s="223"/>
      <c r="D699" s="68"/>
      <c r="E699" s="223"/>
      <c r="F699" s="223"/>
      <c r="G699" s="223"/>
    </row>
    <row r="700">
      <c r="A700" s="223"/>
      <c r="B700" s="68"/>
      <c r="C700" s="223"/>
      <c r="D700" s="68"/>
      <c r="E700" s="223"/>
      <c r="F700" s="223"/>
      <c r="G700" s="223"/>
    </row>
    <row r="701">
      <c r="A701" s="223"/>
      <c r="B701" s="68"/>
      <c r="C701" s="223"/>
      <c r="D701" s="68"/>
      <c r="E701" s="223"/>
      <c r="F701" s="223"/>
      <c r="G701" s="223"/>
    </row>
    <row r="702">
      <c r="A702" s="223"/>
      <c r="B702" s="68"/>
      <c r="C702" s="223"/>
      <c r="D702" s="68"/>
      <c r="E702" s="223"/>
      <c r="F702" s="223"/>
      <c r="G702" s="223"/>
    </row>
    <row r="703">
      <c r="A703" s="223"/>
      <c r="B703" s="68"/>
      <c r="C703" s="223"/>
      <c r="D703" s="68"/>
      <c r="E703" s="223"/>
      <c r="F703" s="223"/>
      <c r="G703" s="223"/>
    </row>
    <row r="704">
      <c r="A704" s="223"/>
      <c r="B704" s="68"/>
      <c r="C704" s="223"/>
      <c r="D704" s="68"/>
      <c r="E704" s="223"/>
      <c r="F704" s="223"/>
      <c r="G704" s="223"/>
    </row>
    <row r="705">
      <c r="A705" s="223"/>
      <c r="B705" s="68"/>
      <c r="C705" s="223"/>
      <c r="D705" s="68"/>
      <c r="E705" s="223"/>
      <c r="F705" s="223"/>
      <c r="G705" s="223"/>
    </row>
    <row r="706">
      <c r="A706" s="223"/>
      <c r="B706" s="68"/>
      <c r="C706" s="223"/>
      <c r="D706" s="68"/>
      <c r="E706" s="223"/>
      <c r="F706" s="223"/>
      <c r="G706" s="223"/>
    </row>
    <row r="707">
      <c r="A707" s="223"/>
      <c r="B707" s="68"/>
      <c r="C707" s="223"/>
      <c r="D707" s="68"/>
      <c r="E707" s="223"/>
      <c r="F707" s="223"/>
      <c r="G707" s="223"/>
    </row>
    <row r="708">
      <c r="A708" s="223"/>
      <c r="B708" s="68"/>
      <c r="C708" s="223"/>
      <c r="D708" s="68"/>
      <c r="E708" s="223"/>
      <c r="F708" s="223"/>
      <c r="G708" s="223"/>
    </row>
    <row r="709">
      <c r="A709" s="223"/>
      <c r="B709" s="68"/>
      <c r="C709" s="223"/>
      <c r="D709" s="68"/>
      <c r="E709" s="223"/>
      <c r="F709" s="223"/>
      <c r="G709" s="223"/>
    </row>
    <row r="710">
      <c r="A710" s="223"/>
      <c r="B710" s="68"/>
      <c r="C710" s="223"/>
      <c r="D710" s="68"/>
      <c r="E710" s="223"/>
      <c r="F710" s="223"/>
      <c r="G710" s="223"/>
    </row>
    <row r="711">
      <c r="A711" s="223"/>
      <c r="B711" s="68"/>
      <c r="C711" s="223"/>
      <c r="D711" s="68"/>
      <c r="E711" s="223"/>
      <c r="F711" s="223"/>
      <c r="G711" s="223"/>
    </row>
    <row r="712">
      <c r="A712" s="223"/>
      <c r="B712" s="68"/>
      <c r="C712" s="223"/>
      <c r="D712" s="68"/>
      <c r="E712" s="223"/>
      <c r="F712" s="223"/>
      <c r="G712" s="223"/>
    </row>
    <row r="713">
      <c r="A713" s="223"/>
      <c r="B713" s="68"/>
      <c r="C713" s="223"/>
      <c r="D713" s="68"/>
      <c r="E713" s="223"/>
      <c r="F713" s="223"/>
      <c r="G713" s="223"/>
    </row>
    <row r="714">
      <c r="A714" s="223"/>
      <c r="B714" s="68"/>
      <c r="C714" s="223"/>
      <c r="D714" s="68"/>
      <c r="E714" s="223"/>
      <c r="F714" s="223"/>
      <c r="G714" s="223"/>
    </row>
    <row r="715">
      <c r="A715" s="223"/>
      <c r="B715" s="68"/>
      <c r="C715" s="223"/>
      <c r="D715" s="68"/>
      <c r="E715" s="223"/>
      <c r="F715" s="223"/>
      <c r="G715" s="223"/>
    </row>
    <row r="716">
      <c r="A716" s="223"/>
      <c r="B716" s="68"/>
      <c r="C716" s="223"/>
      <c r="D716" s="68"/>
      <c r="E716" s="223"/>
      <c r="F716" s="223"/>
      <c r="G716" s="223"/>
    </row>
    <row r="717">
      <c r="A717" s="223"/>
      <c r="B717" s="68"/>
      <c r="C717" s="223"/>
      <c r="D717" s="68"/>
      <c r="E717" s="223"/>
      <c r="F717" s="223"/>
      <c r="G717" s="223"/>
    </row>
    <row r="718">
      <c r="A718" s="223"/>
      <c r="B718" s="68"/>
      <c r="C718" s="223"/>
      <c r="D718" s="68"/>
      <c r="E718" s="223"/>
      <c r="F718" s="223"/>
      <c r="G718" s="223"/>
    </row>
    <row r="719">
      <c r="A719" s="223"/>
      <c r="B719" s="68"/>
      <c r="C719" s="223"/>
      <c r="D719" s="68"/>
      <c r="E719" s="223"/>
      <c r="F719" s="223"/>
      <c r="G719" s="223"/>
    </row>
    <row r="720">
      <c r="A720" s="223"/>
      <c r="B720" s="68"/>
      <c r="C720" s="223"/>
      <c r="D720" s="68"/>
      <c r="E720" s="223"/>
      <c r="F720" s="223"/>
      <c r="G720" s="223"/>
    </row>
    <row r="721">
      <c r="A721" s="223"/>
      <c r="B721" s="68"/>
      <c r="C721" s="223"/>
      <c r="D721" s="68"/>
      <c r="E721" s="223"/>
      <c r="F721" s="223"/>
      <c r="G721" s="223"/>
    </row>
    <row r="722">
      <c r="A722" s="223"/>
      <c r="B722" s="68"/>
      <c r="C722" s="223"/>
      <c r="D722" s="68"/>
      <c r="E722" s="223"/>
      <c r="F722" s="223"/>
      <c r="G722" s="223"/>
    </row>
    <row r="723">
      <c r="A723" s="223"/>
      <c r="B723" s="68"/>
      <c r="C723" s="223"/>
      <c r="D723" s="68"/>
      <c r="E723" s="223"/>
      <c r="F723" s="223"/>
      <c r="G723" s="223"/>
    </row>
    <row r="724">
      <c r="A724" s="223"/>
      <c r="B724" s="68"/>
      <c r="C724" s="223"/>
      <c r="D724" s="68"/>
      <c r="E724" s="223"/>
      <c r="F724" s="223"/>
      <c r="G724" s="223"/>
    </row>
    <row r="725">
      <c r="A725" s="223"/>
      <c r="B725" s="68"/>
      <c r="C725" s="223"/>
      <c r="D725" s="68"/>
      <c r="E725" s="223"/>
      <c r="F725" s="223"/>
      <c r="G725" s="223"/>
    </row>
    <row r="726">
      <c r="A726" s="223"/>
      <c r="B726" s="68"/>
      <c r="C726" s="223"/>
      <c r="D726" s="68"/>
      <c r="E726" s="223"/>
      <c r="F726" s="223"/>
      <c r="G726" s="223"/>
    </row>
    <row r="727">
      <c r="A727" s="223"/>
      <c r="B727" s="68"/>
      <c r="C727" s="223"/>
      <c r="D727" s="68"/>
      <c r="E727" s="223"/>
      <c r="F727" s="223"/>
      <c r="G727" s="223"/>
    </row>
    <row r="728">
      <c r="A728" s="223"/>
      <c r="B728" s="68"/>
      <c r="C728" s="223"/>
      <c r="D728" s="68"/>
      <c r="E728" s="223"/>
      <c r="F728" s="223"/>
      <c r="G728" s="223"/>
    </row>
    <row r="729">
      <c r="A729" s="223"/>
      <c r="B729" s="68"/>
      <c r="C729" s="223"/>
      <c r="D729" s="68"/>
      <c r="E729" s="223"/>
      <c r="F729" s="223"/>
      <c r="G729" s="223"/>
    </row>
    <row r="730">
      <c r="A730" s="223"/>
      <c r="B730" s="68"/>
      <c r="C730" s="223"/>
      <c r="D730" s="68"/>
      <c r="E730" s="223"/>
      <c r="F730" s="223"/>
      <c r="G730" s="223"/>
    </row>
    <row r="731">
      <c r="A731" s="223"/>
      <c r="B731" s="68"/>
      <c r="C731" s="223"/>
      <c r="D731" s="68"/>
      <c r="E731" s="223"/>
      <c r="F731" s="223"/>
      <c r="G731" s="223"/>
    </row>
    <row r="732">
      <c r="A732" s="223"/>
      <c r="B732" s="68"/>
      <c r="C732" s="223"/>
      <c r="D732" s="68"/>
      <c r="E732" s="223"/>
      <c r="F732" s="223"/>
      <c r="G732" s="223"/>
    </row>
    <row r="733">
      <c r="A733" s="223"/>
      <c r="B733" s="68"/>
      <c r="C733" s="223"/>
      <c r="D733" s="68"/>
      <c r="E733" s="223"/>
      <c r="F733" s="223"/>
      <c r="G733" s="223"/>
    </row>
    <row r="734">
      <c r="A734" s="223"/>
      <c r="B734" s="68"/>
      <c r="C734" s="223"/>
      <c r="D734" s="68"/>
      <c r="E734" s="223"/>
      <c r="F734" s="223"/>
      <c r="G734" s="223"/>
    </row>
    <row r="735">
      <c r="A735" s="223"/>
      <c r="B735" s="68"/>
      <c r="C735" s="223"/>
      <c r="D735" s="68"/>
      <c r="E735" s="223"/>
      <c r="F735" s="223"/>
      <c r="G735" s="223"/>
    </row>
    <row r="736">
      <c r="A736" s="223"/>
      <c r="B736" s="68"/>
      <c r="C736" s="223"/>
      <c r="D736" s="68"/>
      <c r="E736" s="223"/>
      <c r="F736" s="223"/>
      <c r="G736" s="223"/>
    </row>
    <row r="737">
      <c r="A737" s="223"/>
      <c r="B737" s="68"/>
      <c r="C737" s="223"/>
      <c r="D737" s="68"/>
      <c r="E737" s="223"/>
      <c r="F737" s="223"/>
      <c r="G737" s="223"/>
    </row>
    <row r="738">
      <c r="A738" s="223"/>
      <c r="B738" s="68"/>
      <c r="C738" s="223"/>
      <c r="D738" s="68"/>
      <c r="E738" s="223"/>
      <c r="F738" s="223"/>
      <c r="G738" s="223"/>
    </row>
    <row r="739">
      <c r="A739" s="223"/>
      <c r="B739" s="68"/>
      <c r="C739" s="223"/>
      <c r="D739" s="68"/>
      <c r="E739" s="223"/>
      <c r="F739" s="223"/>
      <c r="G739" s="223"/>
    </row>
    <row r="740">
      <c r="A740" s="223"/>
      <c r="B740" s="68"/>
      <c r="C740" s="223"/>
      <c r="D740" s="68"/>
      <c r="E740" s="223"/>
      <c r="F740" s="223"/>
      <c r="G740" s="223"/>
    </row>
    <row r="741">
      <c r="A741" s="223"/>
      <c r="B741" s="68"/>
      <c r="C741" s="223"/>
      <c r="D741" s="68"/>
      <c r="E741" s="223"/>
      <c r="F741" s="223"/>
      <c r="G741" s="223"/>
    </row>
    <row r="742">
      <c r="A742" s="223"/>
      <c r="B742" s="68"/>
      <c r="C742" s="223"/>
      <c r="D742" s="68"/>
      <c r="E742" s="223"/>
      <c r="F742" s="223"/>
      <c r="G742" s="223"/>
    </row>
    <row r="743">
      <c r="A743" s="223"/>
      <c r="B743" s="68"/>
      <c r="C743" s="223"/>
      <c r="D743" s="68"/>
      <c r="E743" s="223"/>
      <c r="F743" s="223"/>
      <c r="G743" s="223"/>
    </row>
    <row r="744">
      <c r="A744" s="223"/>
      <c r="B744" s="68"/>
      <c r="C744" s="223"/>
      <c r="D744" s="68"/>
      <c r="E744" s="223"/>
      <c r="F744" s="223"/>
      <c r="G744" s="223"/>
    </row>
    <row r="745">
      <c r="A745" s="223"/>
      <c r="B745" s="68"/>
      <c r="C745" s="223"/>
      <c r="D745" s="68"/>
      <c r="E745" s="223"/>
      <c r="F745" s="223"/>
      <c r="G745" s="223"/>
    </row>
    <row r="746">
      <c r="A746" s="223"/>
      <c r="B746" s="68"/>
      <c r="C746" s="223"/>
      <c r="D746" s="68"/>
      <c r="E746" s="223"/>
      <c r="F746" s="223"/>
      <c r="G746" s="223"/>
    </row>
    <row r="747">
      <c r="A747" s="223"/>
      <c r="B747" s="68"/>
      <c r="C747" s="223"/>
      <c r="D747" s="68"/>
      <c r="E747" s="223"/>
      <c r="F747" s="223"/>
      <c r="G747" s="223"/>
    </row>
    <row r="748">
      <c r="A748" s="223"/>
      <c r="B748" s="68"/>
      <c r="C748" s="223"/>
      <c r="D748" s="68"/>
      <c r="E748" s="223"/>
      <c r="F748" s="223"/>
      <c r="G748" s="223"/>
    </row>
    <row r="749">
      <c r="A749" s="223"/>
      <c r="B749" s="68"/>
      <c r="C749" s="223"/>
      <c r="D749" s="68"/>
      <c r="E749" s="223"/>
      <c r="F749" s="223"/>
      <c r="G749" s="223"/>
    </row>
    <row r="750">
      <c r="A750" s="223"/>
      <c r="B750" s="68"/>
      <c r="C750" s="223"/>
      <c r="D750" s="68"/>
      <c r="E750" s="223"/>
      <c r="F750" s="223"/>
      <c r="G750" s="223"/>
    </row>
    <row r="751">
      <c r="A751" s="223"/>
      <c r="B751" s="68"/>
      <c r="C751" s="223"/>
      <c r="D751" s="68"/>
      <c r="E751" s="223"/>
      <c r="F751" s="223"/>
      <c r="G751" s="223"/>
    </row>
    <row r="752">
      <c r="A752" s="223"/>
      <c r="B752" s="68"/>
      <c r="C752" s="223"/>
      <c r="D752" s="68"/>
      <c r="E752" s="223"/>
      <c r="F752" s="223"/>
      <c r="G752" s="223"/>
    </row>
    <row r="753">
      <c r="A753" s="223"/>
      <c r="B753" s="68"/>
      <c r="C753" s="223"/>
      <c r="D753" s="68"/>
      <c r="E753" s="223"/>
      <c r="F753" s="223"/>
      <c r="G753" s="223"/>
    </row>
    <row r="754">
      <c r="A754" s="223"/>
      <c r="B754" s="68"/>
      <c r="C754" s="223"/>
      <c r="D754" s="68"/>
      <c r="E754" s="223"/>
      <c r="F754" s="223"/>
      <c r="G754" s="223"/>
    </row>
    <row r="755">
      <c r="A755" s="223"/>
      <c r="B755" s="68"/>
      <c r="C755" s="223"/>
      <c r="D755" s="68"/>
      <c r="E755" s="223"/>
      <c r="F755" s="223"/>
      <c r="G755" s="223"/>
    </row>
    <row r="756">
      <c r="A756" s="223"/>
      <c r="B756" s="68"/>
      <c r="C756" s="223"/>
      <c r="D756" s="68"/>
      <c r="E756" s="223"/>
      <c r="F756" s="223"/>
      <c r="G756" s="223"/>
    </row>
    <row r="757">
      <c r="A757" s="223"/>
      <c r="B757" s="68"/>
      <c r="C757" s="223"/>
      <c r="D757" s="68"/>
      <c r="E757" s="223"/>
      <c r="F757" s="223"/>
      <c r="G757" s="223"/>
    </row>
    <row r="758">
      <c r="A758" s="223"/>
      <c r="B758" s="68"/>
      <c r="C758" s="223"/>
      <c r="D758" s="68"/>
      <c r="E758" s="223"/>
      <c r="F758" s="223"/>
      <c r="G758" s="223"/>
    </row>
    <row r="759">
      <c r="A759" s="223"/>
      <c r="B759" s="68"/>
      <c r="C759" s="223"/>
      <c r="D759" s="68"/>
      <c r="E759" s="223"/>
      <c r="F759" s="223"/>
      <c r="G759" s="223"/>
    </row>
    <row r="760">
      <c r="A760" s="223"/>
      <c r="B760" s="68"/>
      <c r="C760" s="223"/>
      <c r="D760" s="68"/>
      <c r="E760" s="223"/>
      <c r="F760" s="223"/>
      <c r="G760" s="223"/>
    </row>
    <row r="761">
      <c r="A761" s="223"/>
      <c r="B761" s="68"/>
      <c r="C761" s="223"/>
      <c r="D761" s="68"/>
      <c r="E761" s="223"/>
      <c r="F761" s="223"/>
      <c r="G761" s="223"/>
    </row>
    <row r="762">
      <c r="A762" s="223"/>
      <c r="B762" s="68"/>
      <c r="C762" s="223"/>
      <c r="D762" s="68"/>
      <c r="E762" s="223"/>
      <c r="F762" s="223"/>
      <c r="G762" s="223"/>
    </row>
    <row r="763">
      <c r="A763" s="223"/>
      <c r="B763" s="68"/>
      <c r="C763" s="223"/>
      <c r="D763" s="68"/>
      <c r="E763" s="223"/>
      <c r="F763" s="223"/>
      <c r="G763" s="223"/>
    </row>
    <row r="764">
      <c r="A764" s="223"/>
      <c r="B764" s="68"/>
      <c r="C764" s="223"/>
      <c r="D764" s="68"/>
      <c r="E764" s="223"/>
      <c r="F764" s="223"/>
      <c r="G764" s="223"/>
    </row>
    <row r="765">
      <c r="A765" s="223"/>
      <c r="B765" s="68"/>
      <c r="C765" s="223"/>
      <c r="D765" s="68"/>
      <c r="E765" s="223"/>
      <c r="F765" s="223"/>
      <c r="G765" s="223"/>
    </row>
    <row r="766">
      <c r="A766" s="223"/>
      <c r="B766" s="68"/>
      <c r="C766" s="223"/>
      <c r="D766" s="68"/>
      <c r="E766" s="223"/>
      <c r="F766" s="223"/>
      <c r="G766" s="223"/>
    </row>
    <row r="767">
      <c r="A767" s="223"/>
      <c r="B767" s="68"/>
      <c r="C767" s="223"/>
      <c r="D767" s="68"/>
      <c r="E767" s="223"/>
      <c r="F767" s="223"/>
      <c r="G767" s="223"/>
    </row>
    <row r="768">
      <c r="A768" s="223"/>
      <c r="B768" s="68"/>
      <c r="C768" s="223"/>
      <c r="D768" s="68"/>
      <c r="E768" s="223"/>
      <c r="F768" s="223"/>
      <c r="G768" s="223"/>
    </row>
    <row r="769">
      <c r="A769" s="223"/>
      <c r="B769" s="68"/>
      <c r="C769" s="223"/>
      <c r="D769" s="68"/>
      <c r="E769" s="223"/>
      <c r="F769" s="223"/>
      <c r="G769" s="223"/>
    </row>
    <row r="770">
      <c r="A770" s="223"/>
      <c r="B770" s="68"/>
      <c r="C770" s="223"/>
      <c r="D770" s="68"/>
      <c r="E770" s="223"/>
      <c r="F770" s="223"/>
      <c r="G770" s="223"/>
    </row>
    <row r="771">
      <c r="A771" s="223"/>
      <c r="B771" s="68"/>
      <c r="C771" s="223"/>
      <c r="D771" s="68"/>
      <c r="E771" s="223"/>
      <c r="F771" s="223"/>
      <c r="G771" s="223"/>
    </row>
    <row r="772">
      <c r="A772" s="223"/>
      <c r="B772" s="68"/>
      <c r="C772" s="223"/>
      <c r="D772" s="68"/>
      <c r="E772" s="223"/>
      <c r="F772" s="223"/>
      <c r="G772" s="223"/>
    </row>
    <row r="773">
      <c r="A773" s="223"/>
      <c r="B773" s="68"/>
      <c r="C773" s="223"/>
      <c r="D773" s="68"/>
      <c r="E773" s="223"/>
      <c r="F773" s="223"/>
      <c r="G773" s="223"/>
    </row>
    <row r="774">
      <c r="A774" s="223"/>
      <c r="B774" s="68"/>
      <c r="C774" s="223"/>
      <c r="D774" s="68"/>
      <c r="E774" s="223"/>
      <c r="F774" s="223"/>
      <c r="G774" s="223"/>
    </row>
    <row r="775">
      <c r="A775" s="223"/>
      <c r="B775" s="68"/>
      <c r="C775" s="223"/>
      <c r="D775" s="68"/>
      <c r="E775" s="223"/>
      <c r="F775" s="223"/>
      <c r="G775" s="223"/>
    </row>
    <row r="776">
      <c r="A776" s="223"/>
      <c r="B776" s="68"/>
      <c r="C776" s="223"/>
      <c r="D776" s="68"/>
      <c r="E776" s="223"/>
      <c r="F776" s="223"/>
      <c r="G776" s="223"/>
    </row>
    <row r="777">
      <c r="A777" s="223"/>
      <c r="B777" s="68"/>
      <c r="C777" s="223"/>
      <c r="D777" s="68"/>
      <c r="E777" s="223"/>
      <c r="F777" s="223"/>
      <c r="G777" s="223"/>
    </row>
    <row r="778">
      <c r="A778" s="223"/>
      <c r="B778" s="68"/>
      <c r="C778" s="223"/>
      <c r="D778" s="68"/>
      <c r="E778" s="223"/>
      <c r="F778" s="223"/>
      <c r="G778" s="223"/>
    </row>
    <row r="779">
      <c r="A779" s="223"/>
      <c r="B779" s="68"/>
      <c r="C779" s="223"/>
      <c r="D779" s="68"/>
      <c r="E779" s="223"/>
      <c r="F779" s="223"/>
      <c r="G779" s="223"/>
    </row>
    <row r="780">
      <c r="A780" s="223"/>
      <c r="B780" s="68"/>
      <c r="C780" s="223"/>
      <c r="D780" s="68"/>
      <c r="E780" s="223"/>
      <c r="F780" s="223"/>
      <c r="G780" s="223"/>
    </row>
    <row r="781">
      <c r="A781" s="223"/>
      <c r="B781" s="68"/>
      <c r="C781" s="223"/>
      <c r="D781" s="68"/>
      <c r="E781" s="223"/>
      <c r="F781" s="223"/>
      <c r="G781" s="223"/>
    </row>
    <row r="782">
      <c r="A782" s="223"/>
      <c r="B782" s="68"/>
      <c r="C782" s="223"/>
      <c r="D782" s="68"/>
      <c r="E782" s="223"/>
      <c r="F782" s="223"/>
      <c r="G782" s="223"/>
    </row>
    <row r="783">
      <c r="A783" s="223"/>
      <c r="B783" s="68"/>
      <c r="C783" s="223"/>
      <c r="D783" s="68"/>
      <c r="E783" s="223"/>
      <c r="F783" s="223"/>
      <c r="G783" s="223"/>
    </row>
    <row r="784">
      <c r="A784" s="223"/>
      <c r="B784" s="68"/>
      <c r="C784" s="223"/>
      <c r="D784" s="68"/>
      <c r="E784" s="223"/>
      <c r="F784" s="223"/>
      <c r="G784" s="223"/>
    </row>
    <row r="785">
      <c r="A785" s="223"/>
      <c r="B785" s="68"/>
      <c r="C785" s="223"/>
      <c r="D785" s="68"/>
      <c r="E785" s="223"/>
      <c r="F785" s="223"/>
      <c r="G785" s="223"/>
    </row>
    <row r="786">
      <c r="A786" s="223"/>
      <c r="B786" s="68"/>
      <c r="C786" s="223"/>
      <c r="D786" s="68"/>
      <c r="E786" s="223"/>
      <c r="F786" s="223"/>
      <c r="G786" s="223"/>
    </row>
    <row r="787">
      <c r="A787" s="223"/>
      <c r="B787" s="68"/>
      <c r="C787" s="223"/>
      <c r="D787" s="68"/>
      <c r="E787" s="223"/>
      <c r="F787" s="223"/>
      <c r="G787" s="223"/>
    </row>
    <row r="788">
      <c r="A788" s="223"/>
      <c r="B788" s="68"/>
      <c r="C788" s="223"/>
      <c r="D788" s="68"/>
      <c r="E788" s="223"/>
      <c r="F788" s="223"/>
      <c r="G788" s="223"/>
    </row>
    <row r="789">
      <c r="A789" s="223"/>
      <c r="B789" s="68"/>
      <c r="C789" s="223"/>
      <c r="D789" s="68"/>
      <c r="E789" s="223"/>
      <c r="F789" s="223"/>
      <c r="G789" s="223"/>
    </row>
    <row r="790">
      <c r="A790" s="223"/>
      <c r="B790" s="68"/>
      <c r="C790" s="223"/>
      <c r="D790" s="68"/>
      <c r="E790" s="223"/>
      <c r="F790" s="223"/>
      <c r="G790" s="223"/>
    </row>
    <row r="791">
      <c r="A791" s="223"/>
      <c r="B791" s="68"/>
      <c r="C791" s="223"/>
      <c r="D791" s="68"/>
      <c r="E791" s="223"/>
      <c r="F791" s="223"/>
      <c r="G791" s="223"/>
    </row>
    <row r="792">
      <c r="A792" s="223"/>
      <c r="B792" s="68"/>
      <c r="C792" s="223"/>
      <c r="D792" s="68"/>
      <c r="E792" s="223"/>
      <c r="F792" s="223"/>
      <c r="G792" s="223"/>
    </row>
    <row r="793">
      <c r="A793" s="223"/>
      <c r="B793" s="68"/>
      <c r="C793" s="223"/>
      <c r="D793" s="68"/>
      <c r="E793" s="223"/>
      <c r="F793" s="223"/>
      <c r="G793" s="223"/>
    </row>
    <row r="794">
      <c r="A794" s="223"/>
      <c r="B794" s="68"/>
      <c r="C794" s="223"/>
      <c r="D794" s="68"/>
      <c r="E794" s="223"/>
      <c r="F794" s="223"/>
      <c r="G794" s="223"/>
    </row>
    <row r="795">
      <c r="A795" s="223"/>
      <c r="B795" s="68"/>
      <c r="C795" s="223"/>
      <c r="D795" s="68"/>
      <c r="E795" s="223"/>
      <c r="F795" s="223"/>
      <c r="G795" s="223"/>
    </row>
    <row r="796">
      <c r="A796" s="223"/>
      <c r="B796" s="68"/>
      <c r="C796" s="223"/>
      <c r="D796" s="68"/>
      <c r="E796" s="223"/>
      <c r="F796" s="223"/>
      <c r="G796" s="223"/>
    </row>
    <row r="797">
      <c r="A797" s="223"/>
      <c r="B797" s="68"/>
      <c r="C797" s="223"/>
      <c r="D797" s="68"/>
      <c r="E797" s="223"/>
      <c r="F797" s="223"/>
      <c r="G797" s="223"/>
    </row>
    <row r="798">
      <c r="A798" s="223"/>
      <c r="B798" s="68"/>
      <c r="C798" s="223"/>
      <c r="D798" s="68"/>
      <c r="E798" s="223"/>
      <c r="F798" s="223"/>
      <c r="G798" s="223"/>
    </row>
    <row r="799">
      <c r="A799" s="223"/>
      <c r="B799" s="68"/>
      <c r="C799" s="223"/>
      <c r="D799" s="68"/>
      <c r="E799" s="223"/>
      <c r="F799" s="223"/>
      <c r="G799" s="223"/>
    </row>
    <row r="800">
      <c r="A800" s="223"/>
      <c r="B800" s="68"/>
      <c r="C800" s="223"/>
      <c r="D800" s="68"/>
      <c r="E800" s="223"/>
      <c r="F800" s="223"/>
      <c r="G800" s="223"/>
    </row>
    <row r="801">
      <c r="A801" s="223"/>
      <c r="B801" s="68"/>
      <c r="C801" s="223"/>
      <c r="D801" s="68"/>
      <c r="E801" s="223"/>
      <c r="F801" s="223"/>
      <c r="G801" s="223"/>
    </row>
    <row r="802">
      <c r="A802" s="223"/>
      <c r="B802" s="68"/>
      <c r="C802" s="223"/>
      <c r="D802" s="68"/>
      <c r="E802" s="223"/>
      <c r="F802" s="223"/>
      <c r="G802" s="223"/>
    </row>
    <row r="803">
      <c r="A803" s="223"/>
      <c r="B803" s="68"/>
      <c r="C803" s="223"/>
      <c r="D803" s="68"/>
      <c r="E803" s="223"/>
      <c r="F803" s="223"/>
      <c r="G803" s="223"/>
    </row>
    <row r="804">
      <c r="A804" s="223"/>
      <c r="B804" s="68"/>
      <c r="C804" s="223"/>
      <c r="D804" s="68"/>
      <c r="E804" s="223"/>
      <c r="F804" s="223"/>
      <c r="G804" s="223"/>
    </row>
    <row r="805">
      <c r="A805" s="223"/>
      <c r="B805" s="68"/>
      <c r="C805" s="223"/>
      <c r="D805" s="68"/>
      <c r="E805" s="223"/>
      <c r="F805" s="223"/>
      <c r="G805" s="223"/>
    </row>
    <row r="806">
      <c r="A806" s="223"/>
      <c r="B806" s="68"/>
      <c r="C806" s="223"/>
      <c r="D806" s="68"/>
      <c r="E806" s="223"/>
      <c r="F806" s="223"/>
      <c r="G806" s="223"/>
    </row>
    <row r="807">
      <c r="A807" s="223"/>
      <c r="B807" s="68"/>
      <c r="C807" s="223"/>
      <c r="D807" s="68"/>
      <c r="E807" s="223"/>
      <c r="F807" s="223"/>
      <c r="G807" s="223"/>
    </row>
    <row r="808">
      <c r="A808" s="223"/>
      <c r="B808" s="68"/>
      <c r="C808" s="223"/>
      <c r="D808" s="68"/>
      <c r="E808" s="223"/>
      <c r="F808" s="223"/>
      <c r="G808" s="223"/>
    </row>
    <row r="809">
      <c r="A809" s="223"/>
      <c r="B809" s="68"/>
      <c r="C809" s="223"/>
      <c r="D809" s="68"/>
      <c r="E809" s="223"/>
      <c r="F809" s="223"/>
      <c r="G809" s="223"/>
    </row>
    <row r="810">
      <c r="A810" s="223"/>
      <c r="B810" s="68"/>
      <c r="C810" s="223"/>
      <c r="D810" s="68"/>
      <c r="E810" s="223"/>
      <c r="F810" s="223"/>
      <c r="G810" s="223"/>
    </row>
    <row r="811">
      <c r="A811" s="223"/>
      <c r="B811" s="68"/>
      <c r="C811" s="223"/>
      <c r="D811" s="68"/>
      <c r="E811" s="223"/>
      <c r="F811" s="223"/>
      <c r="G811" s="223"/>
    </row>
    <row r="812">
      <c r="A812" s="223"/>
      <c r="B812" s="68"/>
      <c r="C812" s="223"/>
      <c r="D812" s="68"/>
      <c r="E812" s="223"/>
      <c r="F812" s="223"/>
      <c r="G812" s="223"/>
    </row>
    <row r="813">
      <c r="A813" s="223"/>
      <c r="B813" s="68"/>
      <c r="C813" s="223"/>
      <c r="D813" s="68"/>
      <c r="E813" s="223"/>
      <c r="F813" s="223"/>
      <c r="G813" s="223"/>
    </row>
    <row r="814">
      <c r="A814" s="223"/>
      <c r="B814" s="68"/>
      <c r="C814" s="223"/>
      <c r="D814" s="68"/>
      <c r="E814" s="223"/>
      <c r="F814" s="223"/>
      <c r="G814" s="223"/>
    </row>
    <row r="815">
      <c r="A815" s="223"/>
      <c r="B815" s="68"/>
      <c r="C815" s="223"/>
      <c r="D815" s="68"/>
      <c r="E815" s="223"/>
      <c r="F815" s="223"/>
      <c r="G815" s="223"/>
    </row>
    <row r="816">
      <c r="A816" s="223"/>
      <c r="B816" s="68"/>
      <c r="C816" s="223"/>
      <c r="D816" s="68"/>
      <c r="E816" s="223"/>
      <c r="F816" s="223"/>
      <c r="G816" s="223"/>
    </row>
    <row r="817">
      <c r="A817" s="223"/>
      <c r="B817" s="68"/>
      <c r="C817" s="223"/>
      <c r="D817" s="68"/>
      <c r="E817" s="223"/>
      <c r="F817" s="223"/>
      <c r="G817" s="223"/>
    </row>
    <row r="818">
      <c r="A818" s="223"/>
      <c r="B818" s="68"/>
      <c r="C818" s="223"/>
      <c r="D818" s="68"/>
      <c r="E818" s="223"/>
      <c r="F818" s="223"/>
      <c r="G818" s="223"/>
    </row>
    <row r="819">
      <c r="A819" s="223"/>
      <c r="B819" s="68"/>
      <c r="C819" s="223"/>
      <c r="D819" s="68"/>
      <c r="E819" s="223"/>
      <c r="F819" s="223"/>
      <c r="G819" s="223"/>
    </row>
    <row r="820">
      <c r="A820" s="223"/>
      <c r="B820" s="68"/>
      <c r="C820" s="223"/>
      <c r="D820" s="68"/>
      <c r="E820" s="223"/>
      <c r="F820" s="223"/>
      <c r="G820" s="223"/>
    </row>
    <row r="821">
      <c r="A821" s="223"/>
      <c r="B821" s="68"/>
      <c r="C821" s="223"/>
      <c r="D821" s="68"/>
      <c r="E821" s="223"/>
      <c r="F821" s="223"/>
      <c r="G821" s="223"/>
    </row>
    <row r="822">
      <c r="A822" s="223"/>
      <c r="B822" s="68"/>
      <c r="C822" s="223"/>
      <c r="D822" s="68"/>
      <c r="E822" s="223"/>
      <c r="F822" s="223"/>
      <c r="G822" s="223"/>
    </row>
    <row r="823">
      <c r="A823" s="223"/>
      <c r="B823" s="68"/>
      <c r="C823" s="223"/>
      <c r="D823" s="68"/>
      <c r="E823" s="223"/>
      <c r="F823" s="223"/>
      <c r="G823" s="223"/>
    </row>
    <row r="824">
      <c r="A824" s="223"/>
      <c r="B824" s="68"/>
      <c r="C824" s="223"/>
      <c r="D824" s="68"/>
      <c r="E824" s="223"/>
      <c r="F824" s="223"/>
      <c r="G824" s="223"/>
    </row>
    <row r="825">
      <c r="A825" s="223"/>
      <c r="B825" s="68"/>
      <c r="C825" s="223"/>
      <c r="D825" s="68"/>
      <c r="E825" s="223"/>
      <c r="F825" s="223"/>
      <c r="G825" s="223"/>
    </row>
    <row r="826">
      <c r="A826" s="223"/>
      <c r="B826" s="68"/>
      <c r="C826" s="223"/>
      <c r="D826" s="68"/>
      <c r="E826" s="223"/>
      <c r="F826" s="223"/>
      <c r="G826" s="223"/>
    </row>
    <row r="827">
      <c r="A827" s="223"/>
      <c r="B827" s="68"/>
      <c r="C827" s="223"/>
      <c r="D827" s="68"/>
      <c r="E827" s="223"/>
      <c r="F827" s="223"/>
      <c r="G827" s="223"/>
    </row>
    <row r="828">
      <c r="A828" s="223"/>
      <c r="B828" s="68"/>
      <c r="C828" s="223"/>
      <c r="D828" s="68"/>
      <c r="E828" s="223"/>
      <c r="F828" s="223"/>
      <c r="G828" s="223"/>
    </row>
    <row r="829">
      <c r="A829" s="223"/>
      <c r="B829" s="68"/>
      <c r="C829" s="223"/>
      <c r="D829" s="68"/>
      <c r="E829" s="223"/>
      <c r="F829" s="223"/>
      <c r="G829" s="223"/>
    </row>
    <row r="830">
      <c r="A830" s="223"/>
      <c r="B830" s="68"/>
      <c r="C830" s="223"/>
      <c r="D830" s="68"/>
      <c r="E830" s="223"/>
      <c r="F830" s="223"/>
      <c r="G830" s="223"/>
    </row>
    <row r="831">
      <c r="A831" s="223"/>
      <c r="B831" s="68"/>
      <c r="C831" s="223"/>
      <c r="D831" s="68"/>
      <c r="E831" s="223"/>
      <c r="F831" s="223"/>
      <c r="G831" s="223"/>
    </row>
    <row r="832">
      <c r="A832" s="223"/>
      <c r="B832" s="68"/>
      <c r="C832" s="223"/>
      <c r="D832" s="68"/>
      <c r="E832" s="223"/>
      <c r="F832" s="223"/>
      <c r="G832" s="223"/>
    </row>
    <row r="833">
      <c r="A833" s="223"/>
      <c r="B833" s="68"/>
      <c r="C833" s="223"/>
      <c r="D833" s="68"/>
      <c r="E833" s="223"/>
      <c r="F833" s="223"/>
      <c r="G833" s="223"/>
    </row>
    <row r="834">
      <c r="A834" s="223"/>
      <c r="B834" s="68"/>
      <c r="C834" s="223"/>
      <c r="D834" s="68"/>
      <c r="E834" s="223"/>
      <c r="F834" s="223"/>
      <c r="G834" s="223"/>
    </row>
    <row r="835">
      <c r="A835" s="223"/>
      <c r="B835" s="68"/>
      <c r="C835" s="223"/>
      <c r="D835" s="68"/>
      <c r="E835" s="223"/>
      <c r="F835" s="223"/>
      <c r="G835" s="223"/>
    </row>
    <row r="836">
      <c r="A836" s="223"/>
      <c r="B836" s="68"/>
      <c r="C836" s="223"/>
      <c r="D836" s="68"/>
      <c r="E836" s="223"/>
      <c r="F836" s="223"/>
      <c r="G836" s="223"/>
    </row>
    <row r="837">
      <c r="A837" s="223"/>
      <c r="B837" s="68"/>
      <c r="C837" s="223"/>
      <c r="D837" s="68"/>
      <c r="E837" s="223"/>
      <c r="F837" s="223"/>
      <c r="G837" s="223"/>
    </row>
    <row r="838">
      <c r="A838" s="223"/>
      <c r="B838" s="68"/>
      <c r="C838" s="223"/>
      <c r="D838" s="68"/>
      <c r="E838" s="223"/>
      <c r="F838" s="223"/>
      <c r="G838" s="223"/>
    </row>
    <row r="839">
      <c r="A839" s="223"/>
      <c r="B839" s="68"/>
      <c r="C839" s="223"/>
      <c r="D839" s="68"/>
      <c r="E839" s="223"/>
      <c r="F839" s="223"/>
      <c r="G839" s="223"/>
    </row>
    <row r="840">
      <c r="A840" s="223"/>
      <c r="B840" s="68"/>
      <c r="C840" s="223"/>
      <c r="D840" s="68"/>
      <c r="E840" s="223"/>
      <c r="F840" s="223"/>
      <c r="G840" s="223"/>
    </row>
    <row r="841">
      <c r="A841" s="223"/>
      <c r="B841" s="68"/>
      <c r="C841" s="223"/>
      <c r="D841" s="68"/>
      <c r="E841" s="223"/>
      <c r="F841" s="223"/>
      <c r="G841" s="223"/>
    </row>
    <row r="842">
      <c r="A842" s="223"/>
      <c r="B842" s="68"/>
      <c r="C842" s="223"/>
      <c r="D842" s="68"/>
      <c r="E842" s="223"/>
      <c r="F842" s="223"/>
      <c r="G842" s="223"/>
    </row>
    <row r="843">
      <c r="A843" s="223"/>
      <c r="B843" s="68"/>
      <c r="C843" s="223"/>
      <c r="D843" s="68"/>
      <c r="E843" s="223"/>
      <c r="F843" s="223"/>
      <c r="G843" s="223"/>
    </row>
    <row r="844">
      <c r="A844" s="223"/>
      <c r="B844" s="68"/>
      <c r="C844" s="223"/>
      <c r="D844" s="68"/>
      <c r="E844" s="223"/>
      <c r="F844" s="223"/>
      <c r="G844" s="223"/>
    </row>
    <row r="845">
      <c r="A845" s="223"/>
      <c r="B845" s="68"/>
      <c r="C845" s="223"/>
      <c r="D845" s="68"/>
      <c r="E845" s="223"/>
      <c r="F845" s="223"/>
      <c r="G845" s="223"/>
    </row>
    <row r="846">
      <c r="A846" s="223"/>
      <c r="B846" s="68"/>
      <c r="C846" s="223"/>
      <c r="D846" s="68"/>
      <c r="E846" s="223"/>
      <c r="F846" s="223"/>
      <c r="G846" s="223"/>
    </row>
    <row r="847">
      <c r="A847" s="223"/>
      <c r="B847" s="68"/>
      <c r="C847" s="223"/>
      <c r="D847" s="68"/>
      <c r="E847" s="223"/>
      <c r="F847" s="223"/>
      <c r="G847" s="223"/>
    </row>
    <row r="848">
      <c r="A848" s="223"/>
      <c r="B848" s="68"/>
      <c r="C848" s="223"/>
      <c r="D848" s="68"/>
      <c r="E848" s="223"/>
      <c r="F848" s="223"/>
      <c r="G848" s="223"/>
    </row>
    <row r="849">
      <c r="A849" s="223"/>
      <c r="B849" s="68"/>
      <c r="C849" s="223"/>
      <c r="D849" s="68"/>
      <c r="E849" s="223"/>
      <c r="F849" s="223"/>
      <c r="G849" s="223"/>
    </row>
    <row r="850">
      <c r="A850" s="223"/>
      <c r="B850" s="68"/>
      <c r="C850" s="223"/>
      <c r="D850" s="68"/>
      <c r="E850" s="223"/>
      <c r="F850" s="223"/>
      <c r="G850" s="223"/>
    </row>
    <row r="851">
      <c r="A851" s="223"/>
      <c r="B851" s="68"/>
      <c r="C851" s="223"/>
      <c r="D851" s="68"/>
      <c r="E851" s="223"/>
      <c r="F851" s="223"/>
      <c r="G851" s="223"/>
    </row>
    <row r="852">
      <c r="A852" s="223"/>
      <c r="B852" s="68"/>
      <c r="C852" s="223"/>
      <c r="D852" s="68"/>
      <c r="E852" s="223"/>
      <c r="F852" s="223"/>
      <c r="G852" s="223"/>
    </row>
    <row r="853">
      <c r="A853" s="223"/>
      <c r="B853" s="68"/>
      <c r="C853" s="223"/>
      <c r="D853" s="68"/>
      <c r="E853" s="223"/>
      <c r="F853" s="223"/>
      <c r="G853" s="223"/>
    </row>
    <row r="854">
      <c r="A854" s="223"/>
      <c r="B854" s="68"/>
      <c r="C854" s="223"/>
      <c r="D854" s="68"/>
      <c r="E854" s="223"/>
      <c r="F854" s="223"/>
      <c r="G854" s="223"/>
    </row>
    <row r="855">
      <c r="A855" s="223"/>
      <c r="B855" s="68"/>
      <c r="C855" s="223"/>
      <c r="D855" s="68"/>
      <c r="E855" s="223"/>
      <c r="F855" s="223"/>
      <c r="G855" s="223"/>
    </row>
    <row r="856">
      <c r="A856" s="223"/>
      <c r="B856" s="68"/>
      <c r="C856" s="223"/>
      <c r="D856" s="68"/>
      <c r="E856" s="223"/>
      <c r="F856" s="223"/>
      <c r="G856" s="223"/>
    </row>
    <row r="857">
      <c r="A857" s="223"/>
      <c r="B857" s="68"/>
      <c r="C857" s="223"/>
      <c r="D857" s="68"/>
      <c r="E857" s="223"/>
      <c r="F857" s="223"/>
      <c r="G857" s="223"/>
    </row>
    <row r="858">
      <c r="A858" s="223"/>
      <c r="B858" s="68"/>
      <c r="C858" s="223"/>
      <c r="D858" s="68"/>
      <c r="E858" s="223"/>
      <c r="F858" s="223"/>
      <c r="G858" s="223"/>
    </row>
    <row r="859">
      <c r="A859" s="223"/>
      <c r="B859" s="68"/>
      <c r="C859" s="223"/>
      <c r="D859" s="68"/>
      <c r="E859" s="223"/>
      <c r="F859" s="223"/>
      <c r="G859" s="223"/>
    </row>
    <row r="860">
      <c r="A860" s="223"/>
      <c r="B860" s="68"/>
      <c r="C860" s="223"/>
      <c r="D860" s="68"/>
      <c r="E860" s="223"/>
      <c r="F860" s="223"/>
      <c r="G860" s="223"/>
    </row>
    <row r="861">
      <c r="A861" s="223"/>
      <c r="B861" s="68"/>
      <c r="C861" s="223"/>
      <c r="D861" s="68"/>
      <c r="E861" s="223"/>
      <c r="F861" s="223"/>
      <c r="G861" s="223"/>
    </row>
    <row r="862">
      <c r="A862" s="223"/>
      <c r="B862" s="68"/>
      <c r="C862" s="223"/>
      <c r="D862" s="68"/>
      <c r="E862" s="223"/>
      <c r="F862" s="223"/>
      <c r="G862" s="223"/>
    </row>
    <row r="863">
      <c r="A863" s="223"/>
      <c r="B863" s="68"/>
      <c r="C863" s="223"/>
      <c r="D863" s="68"/>
      <c r="E863" s="223"/>
      <c r="F863" s="223"/>
      <c r="G863" s="223"/>
    </row>
    <row r="864">
      <c r="A864" s="223"/>
      <c r="B864" s="68"/>
      <c r="C864" s="223"/>
      <c r="D864" s="68"/>
      <c r="E864" s="223"/>
      <c r="F864" s="223"/>
      <c r="G864" s="223"/>
    </row>
    <row r="865">
      <c r="A865" s="223"/>
      <c r="B865" s="68"/>
      <c r="C865" s="223"/>
      <c r="D865" s="68"/>
      <c r="E865" s="223"/>
      <c r="F865" s="223"/>
      <c r="G865" s="223"/>
    </row>
    <row r="866">
      <c r="A866" s="223"/>
      <c r="B866" s="68"/>
      <c r="C866" s="223"/>
      <c r="D866" s="68"/>
      <c r="E866" s="223"/>
      <c r="F866" s="223"/>
      <c r="G866" s="223"/>
    </row>
    <row r="867">
      <c r="A867" s="223"/>
      <c r="B867" s="68"/>
      <c r="C867" s="223"/>
      <c r="D867" s="68"/>
      <c r="E867" s="223"/>
      <c r="F867" s="223"/>
      <c r="G867" s="223"/>
    </row>
    <row r="868">
      <c r="A868" s="223"/>
      <c r="B868" s="68"/>
      <c r="C868" s="223"/>
      <c r="D868" s="68"/>
      <c r="E868" s="223"/>
      <c r="F868" s="223"/>
      <c r="G868" s="223"/>
    </row>
    <row r="869">
      <c r="A869" s="223"/>
      <c r="B869" s="68"/>
      <c r="C869" s="223"/>
      <c r="D869" s="68"/>
      <c r="E869" s="223"/>
      <c r="F869" s="223"/>
      <c r="G869" s="223"/>
    </row>
    <row r="870">
      <c r="A870" s="223"/>
      <c r="B870" s="68"/>
      <c r="C870" s="223"/>
      <c r="D870" s="68"/>
      <c r="E870" s="223"/>
      <c r="F870" s="223"/>
      <c r="G870" s="223"/>
    </row>
    <row r="871">
      <c r="A871" s="223"/>
      <c r="B871" s="68"/>
      <c r="C871" s="223"/>
      <c r="D871" s="68"/>
      <c r="E871" s="223"/>
      <c r="F871" s="223"/>
      <c r="G871" s="223"/>
    </row>
    <row r="872">
      <c r="A872" s="223"/>
      <c r="B872" s="68"/>
      <c r="C872" s="223"/>
      <c r="D872" s="68"/>
      <c r="E872" s="223"/>
      <c r="F872" s="223"/>
      <c r="G872" s="223"/>
    </row>
    <row r="873">
      <c r="A873" s="223"/>
      <c r="B873" s="68"/>
      <c r="C873" s="223"/>
      <c r="D873" s="68"/>
      <c r="E873" s="223"/>
      <c r="F873" s="223"/>
      <c r="G873" s="223"/>
    </row>
    <row r="874">
      <c r="A874" s="223"/>
      <c r="B874" s="68"/>
      <c r="C874" s="223"/>
      <c r="D874" s="68"/>
      <c r="E874" s="223"/>
      <c r="F874" s="223"/>
      <c r="G874" s="223"/>
    </row>
    <row r="875">
      <c r="A875" s="223"/>
      <c r="B875" s="68"/>
      <c r="C875" s="223"/>
      <c r="D875" s="68"/>
      <c r="E875" s="223"/>
      <c r="F875" s="223"/>
      <c r="G875" s="223"/>
    </row>
    <row r="876">
      <c r="A876" s="223"/>
      <c r="B876" s="68"/>
      <c r="C876" s="223"/>
      <c r="D876" s="68"/>
      <c r="E876" s="223"/>
      <c r="F876" s="223"/>
      <c r="G876" s="223"/>
    </row>
    <row r="877">
      <c r="A877" s="223"/>
      <c r="B877" s="68"/>
      <c r="C877" s="223"/>
      <c r="D877" s="68"/>
      <c r="E877" s="223"/>
      <c r="F877" s="223"/>
      <c r="G877" s="223"/>
    </row>
    <row r="878">
      <c r="A878" s="223"/>
      <c r="B878" s="68"/>
      <c r="C878" s="223"/>
      <c r="D878" s="68"/>
      <c r="E878" s="223"/>
      <c r="F878" s="223"/>
      <c r="G878" s="223"/>
    </row>
    <row r="879">
      <c r="A879" s="223"/>
      <c r="B879" s="68"/>
      <c r="C879" s="223"/>
      <c r="D879" s="68"/>
      <c r="E879" s="223"/>
      <c r="F879" s="223"/>
      <c r="G879" s="223"/>
    </row>
    <row r="880">
      <c r="A880" s="223"/>
      <c r="B880" s="68"/>
      <c r="C880" s="223"/>
      <c r="D880" s="68"/>
      <c r="E880" s="223"/>
      <c r="F880" s="223"/>
      <c r="G880" s="223"/>
    </row>
    <row r="881">
      <c r="A881" s="223"/>
      <c r="B881" s="68"/>
      <c r="C881" s="223"/>
      <c r="D881" s="68"/>
      <c r="E881" s="223"/>
      <c r="F881" s="223"/>
      <c r="G881" s="223"/>
    </row>
    <row r="882">
      <c r="A882" s="223"/>
      <c r="B882" s="68"/>
      <c r="C882" s="223"/>
      <c r="D882" s="68"/>
      <c r="E882" s="223"/>
      <c r="F882" s="223"/>
      <c r="G882" s="223"/>
    </row>
    <row r="883">
      <c r="A883" s="223"/>
      <c r="B883" s="68"/>
      <c r="C883" s="223"/>
      <c r="D883" s="68"/>
      <c r="E883" s="223"/>
      <c r="F883" s="223"/>
      <c r="G883" s="223"/>
    </row>
    <row r="884">
      <c r="A884" s="223"/>
      <c r="B884" s="68"/>
      <c r="C884" s="223"/>
      <c r="D884" s="68"/>
      <c r="E884" s="223"/>
      <c r="F884" s="223"/>
      <c r="G884" s="223"/>
    </row>
    <row r="885">
      <c r="A885" s="223"/>
      <c r="B885" s="68"/>
      <c r="C885" s="223"/>
      <c r="D885" s="68"/>
      <c r="E885" s="223"/>
      <c r="F885" s="223"/>
      <c r="G885" s="223"/>
    </row>
    <row r="886">
      <c r="A886" s="223"/>
      <c r="B886" s="68"/>
      <c r="C886" s="223"/>
      <c r="D886" s="68"/>
      <c r="E886" s="223"/>
      <c r="F886" s="223"/>
      <c r="G886" s="223"/>
    </row>
    <row r="887">
      <c r="A887" s="223"/>
      <c r="B887" s="68"/>
      <c r="C887" s="223"/>
      <c r="D887" s="68"/>
      <c r="E887" s="223"/>
      <c r="F887" s="223"/>
      <c r="G887" s="223"/>
    </row>
    <row r="888">
      <c r="A888" s="223"/>
      <c r="B888" s="68"/>
      <c r="C888" s="223"/>
      <c r="D888" s="68"/>
      <c r="E888" s="223"/>
      <c r="F888" s="223"/>
      <c r="G888" s="223"/>
    </row>
    <row r="889">
      <c r="A889" s="223"/>
      <c r="B889" s="68"/>
      <c r="C889" s="223"/>
      <c r="D889" s="68"/>
      <c r="E889" s="223"/>
      <c r="F889" s="223"/>
      <c r="G889" s="223"/>
    </row>
    <row r="890">
      <c r="A890" s="223"/>
      <c r="B890" s="68"/>
      <c r="C890" s="223"/>
      <c r="D890" s="68"/>
      <c r="E890" s="223"/>
      <c r="F890" s="223"/>
      <c r="G890" s="223"/>
    </row>
    <row r="891">
      <c r="A891" s="223"/>
      <c r="B891" s="68"/>
      <c r="C891" s="223"/>
      <c r="D891" s="68"/>
      <c r="E891" s="223"/>
      <c r="F891" s="223"/>
      <c r="G891" s="223"/>
    </row>
    <row r="892">
      <c r="A892" s="223"/>
      <c r="B892" s="68"/>
      <c r="C892" s="223"/>
      <c r="D892" s="68"/>
      <c r="E892" s="223"/>
      <c r="F892" s="223"/>
      <c r="G892" s="223"/>
    </row>
    <row r="893">
      <c r="A893" s="223"/>
      <c r="B893" s="68"/>
      <c r="C893" s="223"/>
      <c r="D893" s="68"/>
      <c r="E893" s="223"/>
      <c r="F893" s="223"/>
      <c r="G893" s="223"/>
    </row>
    <row r="894">
      <c r="A894" s="223"/>
      <c r="B894" s="68"/>
      <c r="C894" s="223"/>
      <c r="D894" s="68"/>
      <c r="E894" s="223"/>
      <c r="F894" s="223"/>
      <c r="G894" s="223"/>
    </row>
    <row r="895">
      <c r="A895" s="223"/>
      <c r="B895" s="68"/>
      <c r="C895" s="223"/>
      <c r="D895" s="68"/>
      <c r="E895" s="223"/>
      <c r="F895" s="223"/>
      <c r="G895" s="223"/>
    </row>
    <row r="896">
      <c r="A896" s="223"/>
      <c r="B896" s="68"/>
      <c r="C896" s="223"/>
      <c r="D896" s="68"/>
      <c r="E896" s="223"/>
      <c r="F896" s="223"/>
      <c r="G896" s="223"/>
    </row>
    <row r="897">
      <c r="A897" s="223"/>
      <c r="B897" s="68"/>
      <c r="C897" s="223"/>
      <c r="D897" s="68"/>
      <c r="E897" s="223"/>
      <c r="F897" s="223"/>
      <c r="G897" s="223"/>
    </row>
    <row r="898">
      <c r="A898" s="223"/>
      <c r="B898" s="68"/>
      <c r="C898" s="223"/>
      <c r="D898" s="68"/>
      <c r="E898" s="223"/>
      <c r="F898" s="223"/>
      <c r="G898" s="223"/>
    </row>
    <row r="899">
      <c r="A899" s="223"/>
      <c r="B899" s="68"/>
      <c r="C899" s="223"/>
      <c r="D899" s="68"/>
      <c r="E899" s="223"/>
      <c r="F899" s="223"/>
      <c r="G899" s="223"/>
    </row>
    <row r="900">
      <c r="A900" s="223"/>
      <c r="B900" s="68"/>
      <c r="C900" s="223"/>
      <c r="D900" s="68"/>
      <c r="E900" s="223"/>
      <c r="F900" s="223"/>
      <c r="G900" s="223"/>
    </row>
    <row r="901">
      <c r="A901" s="223"/>
      <c r="B901" s="68"/>
      <c r="C901" s="223"/>
      <c r="D901" s="68"/>
      <c r="E901" s="223"/>
      <c r="F901" s="223"/>
      <c r="G901" s="223"/>
    </row>
    <row r="902">
      <c r="A902" s="223"/>
      <c r="B902" s="68"/>
      <c r="C902" s="223"/>
      <c r="D902" s="68"/>
      <c r="E902" s="223"/>
      <c r="F902" s="223"/>
      <c r="G902" s="223"/>
    </row>
    <row r="903">
      <c r="A903" s="223"/>
      <c r="B903" s="68"/>
      <c r="C903" s="223"/>
      <c r="D903" s="68"/>
      <c r="E903" s="223"/>
      <c r="F903" s="223"/>
      <c r="G903" s="223"/>
    </row>
    <row r="904">
      <c r="A904" s="223"/>
      <c r="B904" s="68"/>
      <c r="C904" s="223"/>
      <c r="D904" s="68"/>
      <c r="E904" s="223"/>
      <c r="F904" s="223"/>
      <c r="G904" s="223"/>
    </row>
    <row r="905">
      <c r="A905" s="223"/>
      <c r="B905" s="68"/>
      <c r="C905" s="223"/>
      <c r="D905" s="68"/>
      <c r="E905" s="223"/>
      <c r="F905" s="223"/>
      <c r="G905" s="223"/>
    </row>
    <row r="906">
      <c r="A906" s="223"/>
      <c r="B906" s="68"/>
      <c r="C906" s="223"/>
      <c r="D906" s="68"/>
      <c r="E906" s="223"/>
      <c r="F906" s="223"/>
      <c r="G906" s="223"/>
    </row>
    <row r="907">
      <c r="A907" s="223"/>
      <c r="B907" s="68"/>
      <c r="C907" s="223"/>
      <c r="D907" s="68"/>
      <c r="E907" s="223"/>
      <c r="F907" s="223"/>
      <c r="G907" s="223"/>
    </row>
    <row r="908">
      <c r="A908" s="223"/>
      <c r="B908" s="68"/>
      <c r="C908" s="223"/>
      <c r="D908" s="68"/>
      <c r="E908" s="223"/>
      <c r="F908" s="223"/>
      <c r="G908" s="223"/>
    </row>
    <row r="909">
      <c r="A909" s="223"/>
      <c r="B909" s="68"/>
      <c r="C909" s="223"/>
      <c r="D909" s="68"/>
      <c r="E909" s="223"/>
      <c r="F909" s="223"/>
      <c r="G909" s="223"/>
    </row>
    <row r="910">
      <c r="A910" s="223"/>
      <c r="B910" s="68"/>
      <c r="C910" s="223"/>
      <c r="D910" s="68"/>
      <c r="E910" s="223"/>
      <c r="F910" s="223"/>
      <c r="G910" s="223"/>
    </row>
    <row r="911">
      <c r="A911" s="223"/>
      <c r="B911" s="68"/>
      <c r="C911" s="223"/>
      <c r="D911" s="68"/>
      <c r="E911" s="223"/>
      <c r="F911" s="223"/>
      <c r="G911" s="223"/>
    </row>
    <row r="912">
      <c r="A912" s="223"/>
      <c r="B912" s="68"/>
      <c r="C912" s="223"/>
      <c r="D912" s="68"/>
      <c r="E912" s="223"/>
      <c r="F912" s="223"/>
      <c r="G912" s="223"/>
    </row>
    <row r="913">
      <c r="A913" s="223"/>
      <c r="B913" s="68"/>
      <c r="C913" s="223"/>
      <c r="D913" s="68"/>
      <c r="E913" s="223"/>
      <c r="F913" s="223"/>
      <c r="G913" s="223"/>
    </row>
    <row r="914">
      <c r="A914" s="223"/>
      <c r="B914" s="68"/>
      <c r="C914" s="223"/>
      <c r="D914" s="68"/>
      <c r="E914" s="223"/>
      <c r="F914" s="223"/>
      <c r="G914" s="223"/>
    </row>
    <row r="915">
      <c r="A915" s="223"/>
      <c r="B915" s="68"/>
      <c r="C915" s="223"/>
      <c r="D915" s="68"/>
      <c r="E915" s="223"/>
      <c r="F915" s="223"/>
      <c r="G915" s="223"/>
    </row>
    <row r="916">
      <c r="A916" s="223"/>
      <c r="B916" s="68"/>
      <c r="C916" s="223"/>
      <c r="D916" s="68"/>
      <c r="E916" s="223"/>
      <c r="F916" s="223"/>
      <c r="G916" s="223"/>
    </row>
    <row r="917">
      <c r="A917" s="223"/>
      <c r="B917" s="68"/>
      <c r="C917" s="223"/>
      <c r="D917" s="68"/>
      <c r="E917" s="223"/>
      <c r="F917" s="223"/>
      <c r="G917" s="223"/>
    </row>
    <row r="918">
      <c r="A918" s="223"/>
      <c r="B918" s="68"/>
      <c r="C918" s="223"/>
      <c r="D918" s="68"/>
      <c r="E918" s="223"/>
      <c r="F918" s="223"/>
      <c r="G918" s="223"/>
    </row>
    <row r="919">
      <c r="A919" s="223"/>
      <c r="B919" s="68"/>
      <c r="C919" s="223"/>
      <c r="D919" s="68"/>
      <c r="E919" s="223"/>
      <c r="F919" s="223"/>
      <c r="G919" s="223"/>
    </row>
    <row r="920">
      <c r="A920" s="223"/>
      <c r="B920" s="68"/>
      <c r="C920" s="223"/>
      <c r="D920" s="68"/>
      <c r="E920" s="223"/>
      <c r="F920" s="223"/>
      <c r="G920" s="223"/>
    </row>
    <row r="921">
      <c r="A921" s="223"/>
      <c r="B921" s="68"/>
      <c r="C921" s="223"/>
      <c r="D921" s="68"/>
      <c r="E921" s="223"/>
      <c r="F921" s="223"/>
      <c r="G921" s="223"/>
    </row>
    <row r="922">
      <c r="A922" s="223"/>
      <c r="B922" s="68"/>
      <c r="C922" s="223"/>
      <c r="D922" s="68"/>
      <c r="E922" s="223"/>
      <c r="F922" s="223"/>
      <c r="G922" s="223"/>
    </row>
    <row r="923">
      <c r="A923" s="223"/>
      <c r="B923" s="68"/>
      <c r="C923" s="223"/>
      <c r="D923" s="68"/>
      <c r="E923" s="223"/>
      <c r="F923" s="223"/>
      <c r="G923" s="223"/>
    </row>
    <row r="924">
      <c r="A924" s="223"/>
      <c r="B924" s="68"/>
      <c r="C924" s="223"/>
      <c r="D924" s="68"/>
      <c r="E924" s="223"/>
      <c r="F924" s="223"/>
      <c r="G924" s="223"/>
    </row>
    <row r="925">
      <c r="A925" s="223"/>
      <c r="B925" s="68"/>
      <c r="C925" s="223"/>
      <c r="D925" s="68"/>
      <c r="E925" s="223"/>
      <c r="F925" s="223"/>
      <c r="G925" s="223"/>
    </row>
    <row r="926">
      <c r="A926" s="223"/>
      <c r="B926" s="68"/>
      <c r="C926" s="223"/>
      <c r="D926" s="68"/>
      <c r="E926" s="223"/>
      <c r="F926" s="223"/>
      <c r="G926" s="223"/>
    </row>
    <row r="927">
      <c r="A927" s="223"/>
      <c r="B927" s="68"/>
      <c r="C927" s="223"/>
      <c r="D927" s="68"/>
      <c r="E927" s="223"/>
      <c r="F927" s="223"/>
      <c r="G927" s="223"/>
    </row>
    <row r="928">
      <c r="A928" s="223"/>
      <c r="B928" s="68"/>
      <c r="C928" s="223"/>
      <c r="D928" s="68"/>
      <c r="E928" s="223"/>
      <c r="F928" s="223"/>
      <c r="G928" s="223"/>
    </row>
    <row r="929">
      <c r="A929" s="223"/>
      <c r="B929" s="68"/>
      <c r="C929" s="223"/>
      <c r="D929" s="68"/>
      <c r="E929" s="223"/>
      <c r="F929" s="223"/>
      <c r="G929" s="223"/>
    </row>
    <row r="930">
      <c r="A930" s="223"/>
      <c r="B930" s="68"/>
      <c r="C930" s="223"/>
      <c r="D930" s="68"/>
      <c r="E930" s="223"/>
      <c r="F930" s="223"/>
      <c r="G930" s="223"/>
    </row>
    <row r="931">
      <c r="A931" s="223"/>
      <c r="B931" s="68"/>
      <c r="C931" s="223"/>
      <c r="D931" s="68"/>
      <c r="E931" s="223"/>
      <c r="F931" s="223"/>
      <c r="G931" s="223"/>
    </row>
    <row r="932">
      <c r="A932" s="223"/>
      <c r="B932" s="68"/>
      <c r="C932" s="223"/>
      <c r="D932" s="68"/>
      <c r="E932" s="223"/>
      <c r="F932" s="223"/>
      <c r="G932" s="223"/>
    </row>
    <row r="933">
      <c r="A933" s="223"/>
      <c r="B933" s="68"/>
      <c r="C933" s="223"/>
      <c r="D933" s="68"/>
      <c r="E933" s="223"/>
      <c r="F933" s="223"/>
      <c r="G933" s="223"/>
    </row>
    <row r="934">
      <c r="A934" s="223"/>
      <c r="B934" s="68"/>
      <c r="C934" s="223"/>
      <c r="D934" s="68"/>
      <c r="E934" s="223"/>
      <c r="F934" s="223"/>
      <c r="G934" s="223"/>
    </row>
    <row r="935">
      <c r="A935" s="223"/>
      <c r="B935" s="68"/>
      <c r="C935" s="223"/>
      <c r="D935" s="68"/>
      <c r="E935" s="223"/>
      <c r="F935" s="223"/>
      <c r="G935" s="223"/>
    </row>
    <row r="936">
      <c r="A936" s="223"/>
      <c r="B936" s="68"/>
      <c r="C936" s="223"/>
      <c r="D936" s="68"/>
      <c r="E936" s="223"/>
      <c r="F936" s="223"/>
      <c r="G936" s="223"/>
    </row>
    <row r="937">
      <c r="A937" s="223"/>
      <c r="B937" s="68"/>
      <c r="C937" s="223"/>
      <c r="D937" s="68"/>
      <c r="E937" s="223"/>
      <c r="F937" s="223"/>
      <c r="G937" s="223"/>
    </row>
    <row r="938">
      <c r="A938" s="223"/>
      <c r="B938" s="68"/>
      <c r="C938" s="223"/>
      <c r="D938" s="68"/>
      <c r="E938" s="223"/>
      <c r="F938" s="223"/>
      <c r="G938" s="223"/>
    </row>
    <row r="939">
      <c r="A939" s="223"/>
      <c r="B939" s="68"/>
      <c r="C939" s="223"/>
      <c r="D939" s="68"/>
      <c r="E939" s="223"/>
      <c r="F939" s="223"/>
      <c r="G939" s="223"/>
    </row>
    <row r="940">
      <c r="A940" s="223"/>
      <c r="B940" s="68"/>
      <c r="C940" s="223"/>
      <c r="D940" s="68"/>
      <c r="E940" s="223"/>
      <c r="F940" s="223"/>
      <c r="G940" s="223"/>
    </row>
    <row r="941">
      <c r="A941" s="223"/>
      <c r="B941" s="68"/>
      <c r="C941" s="223"/>
      <c r="D941" s="68"/>
      <c r="E941" s="223"/>
      <c r="F941" s="223"/>
      <c r="G941" s="223"/>
    </row>
    <row r="942">
      <c r="A942" s="223"/>
      <c r="B942" s="68"/>
      <c r="C942" s="223"/>
      <c r="D942" s="68"/>
      <c r="E942" s="223"/>
      <c r="F942" s="223"/>
      <c r="G942" s="223"/>
    </row>
    <row r="943">
      <c r="A943" s="223"/>
      <c r="B943" s="68"/>
      <c r="C943" s="223"/>
      <c r="D943" s="68"/>
      <c r="E943" s="223"/>
      <c r="F943" s="223"/>
      <c r="G943" s="223"/>
    </row>
    <row r="944">
      <c r="A944" s="223"/>
      <c r="B944" s="68"/>
      <c r="C944" s="223"/>
      <c r="D944" s="68"/>
      <c r="E944" s="223"/>
      <c r="F944" s="223"/>
      <c r="G944" s="223"/>
    </row>
    <row r="945">
      <c r="A945" s="223"/>
      <c r="B945" s="68"/>
      <c r="C945" s="223"/>
      <c r="D945" s="68"/>
      <c r="E945" s="223"/>
      <c r="F945" s="223"/>
      <c r="G945" s="223"/>
    </row>
    <row r="946">
      <c r="A946" s="223"/>
      <c r="B946" s="68"/>
      <c r="C946" s="223"/>
      <c r="D946" s="68"/>
      <c r="E946" s="223"/>
      <c r="F946" s="223"/>
      <c r="G946" s="223"/>
    </row>
    <row r="947">
      <c r="A947" s="223"/>
      <c r="B947" s="68"/>
      <c r="C947" s="223"/>
      <c r="D947" s="68"/>
      <c r="E947" s="223"/>
      <c r="F947" s="223"/>
      <c r="G947" s="223"/>
    </row>
    <row r="948">
      <c r="A948" s="223"/>
      <c r="B948" s="68"/>
      <c r="C948" s="223"/>
      <c r="D948" s="68"/>
      <c r="E948" s="223"/>
      <c r="F948" s="223"/>
      <c r="G948" s="223"/>
    </row>
    <row r="949">
      <c r="A949" s="223"/>
      <c r="B949" s="68"/>
      <c r="C949" s="223"/>
      <c r="D949" s="68"/>
      <c r="E949" s="223"/>
      <c r="F949" s="223"/>
      <c r="G949" s="223"/>
    </row>
    <row r="950">
      <c r="A950" s="223"/>
      <c r="B950" s="68"/>
      <c r="C950" s="223"/>
      <c r="D950" s="68"/>
      <c r="E950" s="223"/>
      <c r="F950" s="223"/>
      <c r="G950" s="223"/>
    </row>
    <row r="951">
      <c r="A951" s="223"/>
      <c r="B951" s="68"/>
      <c r="C951" s="223"/>
      <c r="D951" s="68"/>
      <c r="E951" s="223"/>
      <c r="F951" s="223"/>
      <c r="G951" s="223"/>
    </row>
    <row r="952">
      <c r="A952" s="223"/>
      <c r="B952" s="68"/>
      <c r="C952" s="223"/>
      <c r="D952" s="68"/>
      <c r="E952" s="223"/>
      <c r="F952" s="223"/>
      <c r="G952" s="223"/>
    </row>
    <row r="953">
      <c r="A953" s="223"/>
      <c r="B953" s="68"/>
      <c r="C953" s="223"/>
      <c r="D953" s="68"/>
      <c r="E953" s="223"/>
      <c r="F953" s="223"/>
      <c r="G953" s="223"/>
    </row>
    <row r="954">
      <c r="A954" s="223"/>
      <c r="B954" s="68"/>
      <c r="C954" s="223"/>
      <c r="D954" s="68"/>
      <c r="E954" s="223"/>
      <c r="F954" s="223"/>
      <c r="G954" s="223"/>
    </row>
    <row r="955">
      <c r="A955" s="223"/>
      <c r="B955" s="68"/>
      <c r="C955" s="223"/>
      <c r="D955" s="68"/>
      <c r="E955" s="223"/>
      <c r="F955" s="223"/>
      <c r="G955" s="223"/>
    </row>
    <row r="956">
      <c r="A956" s="223"/>
      <c r="B956" s="68"/>
      <c r="C956" s="223"/>
      <c r="D956" s="68"/>
      <c r="E956" s="223"/>
      <c r="F956" s="223"/>
      <c r="G956" s="223"/>
    </row>
    <row r="957">
      <c r="A957" s="223"/>
      <c r="B957" s="68"/>
      <c r="C957" s="223"/>
      <c r="D957" s="68"/>
      <c r="E957" s="223"/>
      <c r="F957" s="223"/>
      <c r="G957" s="223"/>
    </row>
    <row r="958">
      <c r="A958" s="223"/>
      <c r="B958" s="68"/>
      <c r="C958" s="223"/>
      <c r="D958" s="68"/>
      <c r="E958" s="223"/>
      <c r="F958" s="223"/>
      <c r="G958" s="223"/>
    </row>
    <row r="959">
      <c r="A959" s="223"/>
      <c r="B959" s="68"/>
      <c r="C959" s="223"/>
      <c r="D959" s="68"/>
      <c r="E959" s="223"/>
      <c r="F959" s="223"/>
      <c r="G959" s="223"/>
    </row>
    <row r="960">
      <c r="A960" s="223"/>
      <c r="B960" s="68"/>
      <c r="C960" s="223"/>
      <c r="D960" s="68"/>
      <c r="E960" s="223"/>
      <c r="F960" s="223"/>
      <c r="G960" s="223"/>
    </row>
    <row r="961">
      <c r="A961" s="223"/>
      <c r="B961" s="68"/>
      <c r="C961" s="223"/>
      <c r="D961" s="68"/>
      <c r="E961" s="223"/>
      <c r="F961" s="223"/>
      <c r="G961" s="223"/>
    </row>
    <row r="962">
      <c r="A962" s="223"/>
      <c r="B962" s="68"/>
      <c r="C962" s="223"/>
      <c r="D962" s="68"/>
      <c r="E962" s="223"/>
      <c r="F962" s="223"/>
      <c r="G962" s="223"/>
    </row>
    <row r="963">
      <c r="A963" s="223"/>
      <c r="B963" s="68"/>
      <c r="C963" s="223"/>
      <c r="D963" s="68"/>
      <c r="E963" s="223"/>
      <c r="F963" s="223"/>
      <c r="G963" s="223"/>
    </row>
    <row r="964">
      <c r="A964" s="223"/>
      <c r="B964" s="68"/>
      <c r="C964" s="223"/>
      <c r="D964" s="68"/>
      <c r="E964" s="223"/>
      <c r="F964" s="223"/>
      <c r="G964" s="223"/>
    </row>
    <row r="965">
      <c r="A965" s="223"/>
      <c r="B965" s="68"/>
      <c r="C965" s="223"/>
      <c r="D965" s="68"/>
      <c r="E965" s="223"/>
      <c r="F965" s="223"/>
      <c r="G965" s="223"/>
    </row>
    <row r="966">
      <c r="A966" s="223"/>
      <c r="B966" s="68"/>
      <c r="C966" s="223"/>
      <c r="D966" s="68"/>
      <c r="E966" s="223"/>
      <c r="F966" s="223"/>
      <c r="G966" s="223"/>
    </row>
    <row r="967">
      <c r="A967" s="223"/>
      <c r="B967" s="68"/>
      <c r="C967" s="223"/>
      <c r="D967" s="68"/>
      <c r="E967" s="223"/>
      <c r="F967" s="223"/>
      <c r="G967" s="223"/>
    </row>
    <row r="968">
      <c r="A968" s="223"/>
      <c r="B968" s="68"/>
      <c r="C968" s="223"/>
      <c r="D968" s="68"/>
      <c r="E968" s="223"/>
      <c r="F968" s="223"/>
      <c r="G968" s="223"/>
    </row>
    <row r="969">
      <c r="A969" s="223"/>
      <c r="B969" s="68"/>
      <c r="C969" s="223"/>
      <c r="D969" s="68"/>
      <c r="E969" s="223"/>
      <c r="F969" s="223"/>
      <c r="G969" s="223"/>
    </row>
    <row r="970">
      <c r="A970" s="223"/>
      <c r="B970" s="68"/>
      <c r="C970" s="223"/>
      <c r="D970" s="68"/>
      <c r="E970" s="223"/>
      <c r="F970" s="223"/>
      <c r="G970" s="223"/>
    </row>
    <row r="971">
      <c r="A971" s="223"/>
      <c r="B971" s="68"/>
      <c r="C971" s="223"/>
      <c r="D971" s="68"/>
      <c r="E971" s="223"/>
      <c r="F971" s="223"/>
      <c r="G971" s="223"/>
    </row>
    <row r="972">
      <c r="A972" s="223"/>
      <c r="B972" s="68"/>
      <c r="C972" s="223"/>
      <c r="D972" s="68"/>
      <c r="E972" s="223"/>
      <c r="F972" s="223"/>
      <c r="G972" s="223"/>
    </row>
    <row r="973">
      <c r="A973" s="223"/>
      <c r="B973" s="68"/>
      <c r="C973" s="223"/>
      <c r="D973" s="68"/>
      <c r="E973" s="223"/>
      <c r="F973" s="223"/>
      <c r="G973" s="223"/>
    </row>
    <row r="974">
      <c r="A974" s="223"/>
      <c r="B974" s="68"/>
      <c r="C974" s="223"/>
      <c r="D974" s="68"/>
      <c r="E974" s="223"/>
      <c r="F974" s="223"/>
      <c r="G974" s="223"/>
    </row>
    <row r="975">
      <c r="A975" s="223"/>
      <c r="B975" s="68"/>
      <c r="C975" s="223"/>
      <c r="D975" s="68"/>
      <c r="E975" s="223"/>
      <c r="F975" s="223"/>
      <c r="G975" s="223"/>
    </row>
    <row r="976">
      <c r="A976" s="223"/>
      <c r="B976" s="68"/>
      <c r="C976" s="223"/>
      <c r="D976" s="68"/>
      <c r="E976" s="223"/>
      <c r="F976" s="223"/>
      <c r="G976" s="223"/>
    </row>
    <row r="977">
      <c r="A977" s="223"/>
      <c r="B977" s="68"/>
      <c r="C977" s="223"/>
      <c r="D977" s="68"/>
      <c r="E977" s="223"/>
      <c r="F977" s="223"/>
      <c r="G977" s="223"/>
    </row>
    <row r="978">
      <c r="A978" s="223"/>
      <c r="B978" s="68"/>
      <c r="C978" s="223"/>
      <c r="D978" s="68"/>
      <c r="E978" s="223"/>
      <c r="F978" s="223"/>
      <c r="G978" s="223"/>
    </row>
    <row r="979">
      <c r="A979" s="223"/>
      <c r="B979" s="68"/>
      <c r="C979" s="223"/>
      <c r="D979" s="68"/>
      <c r="E979" s="223"/>
      <c r="F979" s="223"/>
      <c r="G979" s="223"/>
    </row>
    <row r="980">
      <c r="A980" s="223"/>
      <c r="B980" s="68"/>
      <c r="C980" s="223"/>
      <c r="D980" s="68"/>
      <c r="E980" s="223"/>
      <c r="F980" s="223"/>
      <c r="G980" s="223"/>
    </row>
    <row r="981">
      <c r="A981" s="223"/>
      <c r="B981" s="68"/>
      <c r="C981" s="223"/>
      <c r="D981" s="68"/>
      <c r="E981" s="223"/>
      <c r="F981" s="223"/>
      <c r="G981" s="223"/>
    </row>
    <row r="982">
      <c r="A982" s="223"/>
      <c r="B982" s="68"/>
      <c r="C982" s="223"/>
      <c r="D982" s="68"/>
      <c r="E982" s="223"/>
      <c r="F982" s="223"/>
      <c r="G982" s="223"/>
    </row>
    <row r="983">
      <c r="A983" s="223"/>
      <c r="B983" s="68"/>
      <c r="C983" s="223"/>
      <c r="D983" s="68"/>
      <c r="E983" s="223"/>
      <c r="F983" s="223"/>
      <c r="G983" s="223"/>
    </row>
    <row r="984">
      <c r="A984" s="223"/>
      <c r="B984" s="68"/>
      <c r="C984" s="223"/>
      <c r="D984" s="68"/>
      <c r="E984" s="223"/>
      <c r="F984" s="223"/>
      <c r="G984" s="223"/>
    </row>
    <row r="985">
      <c r="A985" s="223"/>
      <c r="B985" s="68"/>
      <c r="C985" s="223"/>
      <c r="D985" s="68"/>
      <c r="E985" s="223"/>
      <c r="F985" s="223"/>
      <c r="G985" s="223"/>
    </row>
    <row r="986">
      <c r="A986" s="223"/>
      <c r="B986" s="68"/>
      <c r="C986" s="223"/>
      <c r="D986" s="68"/>
      <c r="E986" s="223"/>
      <c r="F986" s="223"/>
      <c r="G986" s="223"/>
    </row>
    <row r="987">
      <c r="A987" s="223"/>
      <c r="B987" s="68"/>
      <c r="C987" s="223"/>
      <c r="D987" s="68"/>
      <c r="E987" s="223"/>
      <c r="F987" s="223"/>
      <c r="G987" s="223"/>
    </row>
    <row r="988">
      <c r="A988" s="223"/>
      <c r="B988" s="68"/>
      <c r="C988" s="223"/>
      <c r="D988" s="68"/>
      <c r="E988" s="223"/>
      <c r="F988" s="223"/>
      <c r="G988" s="223"/>
    </row>
    <row r="989">
      <c r="A989" s="223"/>
      <c r="B989" s="68"/>
      <c r="C989" s="223"/>
      <c r="D989" s="68"/>
      <c r="E989" s="223"/>
      <c r="F989" s="223"/>
      <c r="G989" s="223"/>
    </row>
    <row r="990">
      <c r="A990" s="223"/>
      <c r="B990" s="68"/>
      <c r="C990" s="223"/>
      <c r="D990" s="68"/>
      <c r="E990" s="223"/>
      <c r="F990" s="223"/>
      <c r="G990" s="223"/>
    </row>
    <row r="991">
      <c r="A991" s="223"/>
      <c r="B991" s="68"/>
      <c r="C991" s="223"/>
      <c r="D991" s="68"/>
      <c r="E991" s="223"/>
      <c r="F991" s="223"/>
      <c r="G991" s="223"/>
    </row>
    <row r="992">
      <c r="A992" s="223"/>
      <c r="B992" s="68"/>
      <c r="C992" s="223"/>
      <c r="D992" s="68"/>
      <c r="E992" s="223"/>
      <c r="F992" s="223"/>
      <c r="G992" s="223"/>
    </row>
    <row r="993">
      <c r="A993" s="223"/>
      <c r="B993" s="68"/>
      <c r="C993" s="223"/>
      <c r="D993" s="68"/>
      <c r="E993" s="223"/>
      <c r="F993" s="223"/>
      <c r="G993" s="223"/>
    </row>
    <row r="994">
      <c r="A994" s="223"/>
      <c r="B994" s="68"/>
      <c r="C994" s="223"/>
      <c r="D994" s="68"/>
      <c r="E994" s="223"/>
      <c r="F994" s="223"/>
      <c r="G994" s="223"/>
    </row>
    <row r="995">
      <c r="A995" s="223"/>
      <c r="B995" s="68"/>
      <c r="C995" s="223"/>
      <c r="D995" s="68"/>
      <c r="E995" s="223"/>
      <c r="F995" s="223"/>
      <c r="G995" s="223"/>
    </row>
    <row r="996">
      <c r="A996" s="223"/>
      <c r="B996" s="68"/>
      <c r="C996" s="223"/>
      <c r="D996" s="68"/>
      <c r="E996" s="223"/>
      <c r="F996" s="223"/>
      <c r="G996" s="223"/>
    </row>
    <row r="997">
      <c r="A997" s="223"/>
      <c r="B997" s="68"/>
      <c r="C997" s="223"/>
      <c r="D997" s="68"/>
      <c r="E997" s="223"/>
      <c r="F997" s="223"/>
      <c r="G997" s="223"/>
    </row>
    <row r="998">
      <c r="A998" s="223"/>
      <c r="B998" s="68"/>
      <c r="C998" s="223"/>
      <c r="D998" s="68"/>
      <c r="E998" s="223"/>
      <c r="F998" s="223"/>
      <c r="G998" s="223"/>
    </row>
    <row r="999">
      <c r="A999" s="223"/>
      <c r="B999" s="68"/>
      <c r="C999" s="223"/>
      <c r="D999" s="68"/>
      <c r="E999" s="223"/>
      <c r="F999" s="223"/>
      <c r="G999" s="223"/>
    </row>
    <row r="1000">
      <c r="A1000" s="223"/>
      <c r="B1000" s="68"/>
      <c r="C1000" s="223"/>
      <c r="D1000" s="68"/>
      <c r="E1000" s="223"/>
      <c r="F1000" s="223"/>
      <c r="G1000" s="22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2" max="2" width="19.71"/>
    <col customWidth="1" min="3" max="3" width="19.14"/>
    <col customWidth="1" min="4" max="4" width="30.43"/>
    <col customWidth="1" min="5" max="5" width="21.43"/>
    <col customWidth="1" min="6" max="6" width="18.57"/>
    <col customWidth="1" min="7" max="7" width="16.57"/>
  </cols>
  <sheetData>
    <row r="1" ht="25.5" customHeight="1">
      <c r="A1" s="225" t="s">
        <v>719</v>
      </c>
      <c r="B1" s="226" t="s">
        <v>720</v>
      </c>
      <c r="C1" s="225" t="s">
        <v>721</v>
      </c>
      <c r="D1" s="226" t="s">
        <v>722</v>
      </c>
      <c r="E1" s="225" t="s">
        <v>723</v>
      </c>
      <c r="F1" s="225" t="s">
        <v>724</v>
      </c>
      <c r="G1" s="225" t="s">
        <v>725</v>
      </c>
    </row>
    <row r="2" ht="45.75" customHeight="1">
      <c r="A2" s="247" t="s">
        <v>800</v>
      </c>
      <c r="B2" s="248" t="s">
        <v>801</v>
      </c>
      <c r="C2" s="83" t="s">
        <v>432</v>
      </c>
      <c r="D2" s="79" t="s">
        <v>802</v>
      </c>
      <c r="E2" s="249" t="s">
        <v>235</v>
      </c>
      <c r="F2" s="239" t="s">
        <v>712</v>
      </c>
      <c r="G2" s="239" t="s">
        <v>803</v>
      </c>
    </row>
    <row r="3" ht="42.0" customHeight="1">
      <c r="A3" s="19"/>
      <c r="B3" s="19"/>
      <c r="C3" s="83" t="s">
        <v>437</v>
      </c>
      <c r="D3" s="79" t="s">
        <v>804</v>
      </c>
      <c r="E3" s="250" t="s">
        <v>172</v>
      </c>
      <c r="F3" s="220"/>
      <c r="G3" s="220"/>
    </row>
    <row r="4" ht="78.0" customHeight="1">
      <c r="A4" s="19"/>
      <c r="B4" s="19"/>
      <c r="C4" s="83" t="s">
        <v>443</v>
      </c>
      <c r="D4" s="79" t="s">
        <v>805</v>
      </c>
      <c r="E4" s="250" t="s">
        <v>172</v>
      </c>
      <c r="F4" s="220"/>
      <c r="G4" s="220"/>
    </row>
    <row r="5">
      <c r="A5" s="28"/>
      <c r="B5" s="28"/>
      <c r="C5" s="83" t="s">
        <v>448</v>
      </c>
      <c r="D5" s="107" t="s">
        <v>806</v>
      </c>
      <c r="E5" s="249" t="s">
        <v>235</v>
      </c>
      <c r="F5" s="249" t="s">
        <v>715</v>
      </c>
      <c r="G5" s="239" t="s">
        <v>803</v>
      </c>
    </row>
    <row r="6" ht="45.0" customHeight="1">
      <c r="A6" s="247" t="s">
        <v>807</v>
      </c>
      <c r="B6" s="248" t="s">
        <v>808</v>
      </c>
      <c r="C6" s="83" t="s">
        <v>452</v>
      </c>
      <c r="D6" s="251" t="s">
        <v>809</v>
      </c>
      <c r="E6" s="250" t="s">
        <v>172</v>
      </c>
      <c r="F6" s="220"/>
      <c r="G6" s="220"/>
    </row>
    <row r="7" ht="55.5" customHeight="1">
      <c r="A7" s="28"/>
      <c r="B7" s="28"/>
      <c r="C7" s="83" t="s">
        <v>457</v>
      </c>
      <c r="D7" s="251" t="s">
        <v>810</v>
      </c>
      <c r="E7" s="250" t="s">
        <v>172</v>
      </c>
      <c r="F7" s="220"/>
      <c r="G7" s="220"/>
    </row>
    <row r="8">
      <c r="A8" s="252" t="s">
        <v>811</v>
      </c>
      <c r="B8" s="251" t="s">
        <v>812</v>
      </c>
      <c r="C8" s="83" t="s">
        <v>461</v>
      </c>
      <c r="D8" s="251" t="s">
        <v>813</v>
      </c>
      <c r="E8" s="250" t="s">
        <v>172</v>
      </c>
      <c r="F8" s="220"/>
      <c r="G8" s="220"/>
    </row>
    <row r="9" ht="40.5" customHeight="1">
      <c r="A9" s="247" t="s">
        <v>814</v>
      </c>
      <c r="B9" s="248" t="s">
        <v>815</v>
      </c>
      <c r="C9" s="83" t="s">
        <v>467</v>
      </c>
      <c r="D9" s="251" t="s">
        <v>816</v>
      </c>
      <c r="E9" s="250" t="s">
        <v>172</v>
      </c>
      <c r="F9" s="220"/>
      <c r="G9" s="220"/>
    </row>
    <row r="10" ht="49.5" customHeight="1">
      <c r="A10" s="28"/>
      <c r="B10" s="28"/>
      <c r="C10" s="83" t="s">
        <v>470</v>
      </c>
      <c r="D10" s="253" t="s">
        <v>103</v>
      </c>
      <c r="E10" s="250" t="s">
        <v>172</v>
      </c>
      <c r="F10" s="220"/>
      <c r="G10" s="220"/>
    </row>
    <row r="11" ht="46.5" customHeight="1">
      <c r="A11" s="247" t="s">
        <v>817</v>
      </c>
      <c r="B11" s="248" t="s">
        <v>818</v>
      </c>
      <c r="C11" s="83" t="s">
        <v>474</v>
      </c>
      <c r="D11" s="107" t="s">
        <v>819</v>
      </c>
      <c r="E11" s="250" t="s">
        <v>172</v>
      </c>
      <c r="F11" s="220"/>
      <c r="G11" s="220"/>
    </row>
    <row r="12" ht="50.25" customHeight="1">
      <c r="A12" s="28"/>
      <c r="B12" s="28"/>
      <c r="C12" s="83" t="s">
        <v>480</v>
      </c>
      <c r="D12" s="222" t="s">
        <v>820</v>
      </c>
      <c r="E12" s="250" t="s">
        <v>172</v>
      </c>
      <c r="F12" s="220"/>
      <c r="G12" s="220"/>
    </row>
    <row r="13" ht="45.75" customHeight="1">
      <c r="A13" s="247" t="s">
        <v>821</v>
      </c>
      <c r="B13" s="248" t="s">
        <v>822</v>
      </c>
      <c r="C13" s="83" t="s">
        <v>484</v>
      </c>
      <c r="D13" s="253" t="s">
        <v>108</v>
      </c>
      <c r="E13" s="250" t="s">
        <v>172</v>
      </c>
      <c r="F13" s="220"/>
      <c r="G13" s="220"/>
    </row>
    <row r="14" ht="48.75" customHeight="1">
      <c r="A14" s="19"/>
      <c r="B14" s="19"/>
      <c r="C14" s="83" t="s">
        <v>488</v>
      </c>
      <c r="D14" s="222" t="s">
        <v>109</v>
      </c>
      <c r="E14" s="249" t="s">
        <v>235</v>
      </c>
      <c r="F14" s="249" t="s">
        <v>717</v>
      </c>
      <c r="G14" s="239" t="s">
        <v>803</v>
      </c>
    </row>
    <row r="15" ht="59.25" customHeight="1">
      <c r="A15" s="19"/>
      <c r="B15" s="19"/>
      <c r="C15" s="83" t="s">
        <v>493</v>
      </c>
      <c r="D15" s="253" t="s">
        <v>111</v>
      </c>
      <c r="E15" s="250" t="s">
        <v>172</v>
      </c>
      <c r="F15" s="220"/>
      <c r="G15" s="220"/>
    </row>
    <row r="16" ht="50.25" customHeight="1">
      <c r="A16" s="19"/>
      <c r="B16" s="19"/>
      <c r="C16" s="83" t="s">
        <v>497</v>
      </c>
      <c r="D16" s="253" t="s">
        <v>113</v>
      </c>
      <c r="E16" s="250" t="s">
        <v>172</v>
      </c>
      <c r="F16" s="220"/>
      <c r="G16" s="220"/>
    </row>
    <row r="17" ht="56.25" customHeight="1">
      <c r="A17" s="28"/>
      <c r="B17" s="28"/>
      <c r="C17" s="83" t="s">
        <v>500</v>
      </c>
      <c r="D17" s="222" t="s">
        <v>115</v>
      </c>
      <c r="E17" s="250" t="s">
        <v>172</v>
      </c>
      <c r="F17" s="220"/>
      <c r="G17" s="220"/>
    </row>
    <row r="18" ht="50.25" customHeight="1">
      <c r="A18" s="247" t="s">
        <v>823</v>
      </c>
      <c r="B18" s="248" t="s">
        <v>824</v>
      </c>
      <c r="C18" s="83" t="s">
        <v>505</v>
      </c>
      <c r="D18" s="251" t="s">
        <v>825</v>
      </c>
      <c r="E18" s="250" t="s">
        <v>172</v>
      </c>
      <c r="F18" s="220"/>
      <c r="G18" s="220"/>
    </row>
    <row r="19" ht="59.25" customHeight="1">
      <c r="A19" s="19"/>
      <c r="B19" s="19"/>
      <c r="C19" s="83" t="s">
        <v>509</v>
      </c>
      <c r="D19" s="253" t="s">
        <v>118</v>
      </c>
      <c r="E19" s="250" t="s">
        <v>172</v>
      </c>
      <c r="F19" s="220"/>
      <c r="G19" s="220"/>
    </row>
    <row r="20" ht="57.75" customHeight="1">
      <c r="A20" s="252" t="s">
        <v>826</v>
      </c>
      <c r="B20" s="251" t="s">
        <v>827</v>
      </c>
      <c r="C20" s="83" t="s">
        <v>513</v>
      </c>
      <c r="D20" s="253" t="s">
        <v>119</v>
      </c>
      <c r="E20" s="250" t="s">
        <v>172</v>
      </c>
      <c r="F20" s="220"/>
      <c r="G20" s="220"/>
    </row>
    <row r="21" ht="69.0" customHeight="1">
      <c r="A21" s="252" t="s">
        <v>828</v>
      </c>
      <c r="B21" s="251" t="s">
        <v>829</v>
      </c>
      <c r="C21" s="83" t="s">
        <v>518</v>
      </c>
      <c r="D21" s="253" t="s">
        <v>121</v>
      </c>
      <c r="E21" s="250" t="s">
        <v>172</v>
      </c>
      <c r="F21" s="220"/>
      <c r="G21" s="220"/>
    </row>
    <row r="22">
      <c r="A22" s="252" t="s">
        <v>783</v>
      </c>
      <c r="B22" s="251" t="s">
        <v>830</v>
      </c>
      <c r="C22" s="83" t="s">
        <v>523</v>
      </c>
      <c r="D22" s="253" t="s">
        <v>122</v>
      </c>
      <c r="E22" s="250" t="s">
        <v>172</v>
      </c>
      <c r="F22" s="220"/>
      <c r="G22" s="220"/>
    </row>
    <row r="23">
      <c r="A23" s="254"/>
      <c r="B23" s="255"/>
      <c r="C23" s="83"/>
      <c r="D23" s="255"/>
      <c r="E23" s="220"/>
      <c r="F23" s="220"/>
      <c r="G23" s="220"/>
    </row>
    <row r="24">
      <c r="A24" s="254"/>
      <c r="B24" s="255"/>
      <c r="C24" s="83"/>
      <c r="D24" s="255"/>
      <c r="E24" s="220"/>
      <c r="F24" s="220"/>
      <c r="G24" s="220"/>
    </row>
    <row r="25">
      <c r="A25" s="254"/>
      <c r="B25" s="255"/>
      <c r="C25" s="83"/>
      <c r="D25" s="255"/>
      <c r="E25" s="220"/>
      <c r="F25" s="220"/>
      <c r="G25" s="220"/>
    </row>
    <row r="26">
      <c r="A26" s="254"/>
      <c r="B26" s="255"/>
      <c r="C26" s="83"/>
      <c r="D26" s="255"/>
      <c r="E26" s="220"/>
      <c r="F26" s="220"/>
      <c r="G26" s="220"/>
    </row>
    <row r="27">
      <c r="A27" s="254"/>
      <c r="B27" s="255"/>
      <c r="C27" s="83"/>
      <c r="D27" s="255"/>
      <c r="E27" s="220"/>
      <c r="F27" s="220"/>
      <c r="G27" s="220"/>
    </row>
    <row r="28">
      <c r="A28" s="254"/>
      <c r="B28" s="255"/>
      <c r="C28" s="83"/>
      <c r="D28" s="255"/>
      <c r="E28" s="220"/>
      <c r="F28" s="220"/>
      <c r="G28" s="220"/>
    </row>
    <row r="29">
      <c r="A29" s="254"/>
      <c r="B29" s="255"/>
      <c r="C29" s="83"/>
      <c r="D29" s="255"/>
      <c r="E29" s="220"/>
      <c r="F29" s="220"/>
      <c r="G29" s="220"/>
    </row>
    <row r="30">
      <c r="A30" s="254"/>
      <c r="B30" s="255"/>
      <c r="C30" s="83"/>
      <c r="D30" s="255"/>
      <c r="E30" s="220"/>
      <c r="F30" s="220"/>
      <c r="G30" s="220"/>
    </row>
    <row r="31">
      <c r="A31" s="254"/>
      <c r="B31" s="255"/>
      <c r="C31" s="83"/>
      <c r="D31" s="255"/>
      <c r="E31" s="220"/>
      <c r="F31" s="220"/>
      <c r="G31" s="220"/>
    </row>
    <row r="32">
      <c r="A32" s="254"/>
      <c r="B32" s="255"/>
      <c r="C32" s="83"/>
      <c r="D32" s="255"/>
      <c r="E32" s="220"/>
      <c r="F32" s="220"/>
      <c r="G32" s="220"/>
    </row>
    <row r="33">
      <c r="A33" s="254"/>
      <c r="B33" s="255"/>
      <c r="C33" s="83"/>
      <c r="D33" s="255"/>
      <c r="E33" s="220"/>
      <c r="F33" s="220"/>
      <c r="G33" s="220"/>
    </row>
    <row r="34">
      <c r="A34" s="254"/>
      <c r="B34" s="255"/>
      <c r="C34" s="83"/>
      <c r="D34" s="255"/>
      <c r="E34" s="220"/>
      <c r="F34" s="220"/>
      <c r="G34" s="220"/>
    </row>
    <row r="35">
      <c r="A35" s="254"/>
      <c r="B35" s="255"/>
      <c r="C35" s="83"/>
      <c r="D35" s="255"/>
      <c r="E35" s="220"/>
      <c r="F35" s="220"/>
      <c r="G35" s="220"/>
    </row>
    <row r="36">
      <c r="A36" s="254"/>
      <c r="B36" s="255"/>
      <c r="C36" s="83"/>
      <c r="D36" s="255"/>
      <c r="E36" s="220"/>
      <c r="F36" s="220"/>
      <c r="G36" s="220"/>
    </row>
    <row r="37">
      <c r="A37" s="254"/>
      <c r="B37" s="255"/>
      <c r="C37" s="83"/>
      <c r="D37" s="255"/>
      <c r="E37" s="220"/>
      <c r="F37" s="220"/>
      <c r="G37" s="220"/>
    </row>
    <row r="38">
      <c r="A38" s="254"/>
      <c r="B38" s="255"/>
      <c r="C38" s="83"/>
      <c r="D38" s="255"/>
      <c r="E38" s="220"/>
      <c r="F38" s="220"/>
      <c r="G38" s="220"/>
    </row>
    <row r="39">
      <c r="A39" s="254"/>
      <c r="B39" s="255"/>
      <c r="C39" s="83"/>
      <c r="D39" s="255"/>
      <c r="E39" s="220"/>
      <c r="F39" s="220"/>
      <c r="G39" s="220"/>
    </row>
    <row r="40">
      <c r="A40" s="254"/>
      <c r="B40" s="255"/>
      <c r="C40" s="83"/>
      <c r="D40" s="255"/>
      <c r="E40" s="220"/>
      <c r="F40" s="220"/>
      <c r="G40" s="220"/>
    </row>
    <row r="41">
      <c r="A41" s="254"/>
      <c r="B41" s="255"/>
      <c r="C41" s="83"/>
      <c r="D41" s="255"/>
      <c r="E41" s="220"/>
      <c r="F41" s="220"/>
      <c r="G41" s="220"/>
    </row>
    <row r="42">
      <c r="A42" s="254"/>
      <c r="B42" s="255"/>
      <c r="C42" s="83"/>
      <c r="D42" s="255"/>
      <c r="E42" s="220"/>
      <c r="F42" s="220"/>
      <c r="G42" s="220"/>
    </row>
    <row r="43">
      <c r="A43" s="254"/>
      <c r="B43" s="255"/>
      <c r="C43" s="83"/>
      <c r="D43" s="255"/>
      <c r="E43" s="220"/>
      <c r="F43" s="220"/>
      <c r="G43" s="220"/>
    </row>
    <row r="44">
      <c r="A44" s="254"/>
      <c r="B44" s="255"/>
      <c r="C44" s="83"/>
      <c r="D44" s="255"/>
      <c r="E44" s="220"/>
      <c r="F44" s="220"/>
      <c r="G44" s="220"/>
    </row>
    <row r="45">
      <c r="A45" s="254"/>
      <c r="B45" s="255"/>
      <c r="C45" s="83"/>
      <c r="D45" s="255"/>
      <c r="E45" s="220"/>
      <c r="F45" s="220"/>
      <c r="G45" s="220"/>
    </row>
    <row r="46">
      <c r="A46" s="254"/>
      <c r="B46" s="255"/>
      <c r="C46" s="83"/>
      <c r="D46" s="255"/>
      <c r="E46" s="220"/>
      <c r="F46" s="220"/>
      <c r="G46" s="220"/>
    </row>
    <row r="47">
      <c r="A47" s="254"/>
      <c r="B47" s="255"/>
      <c r="C47" s="83"/>
      <c r="D47" s="255"/>
      <c r="E47" s="220"/>
      <c r="F47" s="220"/>
      <c r="G47" s="220"/>
    </row>
    <row r="48">
      <c r="A48" s="254"/>
      <c r="B48" s="255"/>
      <c r="C48" s="83"/>
      <c r="D48" s="255"/>
      <c r="E48" s="220"/>
      <c r="F48" s="220"/>
      <c r="G48" s="220"/>
    </row>
    <row r="49">
      <c r="A49" s="254"/>
      <c r="B49" s="255"/>
      <c r="C49" s="83"/>
      <c r="D49" s="255"/>
      <c r="E49" s="220"/>
      <c r="F49" s="220"/>
      <c r="G49" s="220"/>
    </row>
    <row r="50">
      <c r="A50" s="254"/>
      <c r="B50" s="255"/>
      <c r="C50" s="83"/>
      <c r="D50" s="255"/>
      <c r="E50" s="220"/>
      <c r="F50" s="220"/>
      <c r="G50" s="220"/>
    </row>
    <row r="51">
      <c r="A51" s="254"/>
      <c r="B51" s="255"/>
      <c r="C51" s="83"/>
      <c r="D51" s="255"/>
      <c r="E51" s="220"/>
      <c r="F51" s="220"/>
      <c r="G51" s="220"/>
    </row>
    <row r="52">
      <c r="A52" s="254"/>
      <c r="B52" s="255"/>
      <c r="C52" s="83"/>
      <c r="D52" s="255"/>
      <c r="E52" s="220"/>
      <c r="F52" s="220"/>
      <c r="G52" s="220"/>
    </row>
    <row r="53">
      <c r="A53" s="254"/>
      <c r="B53" s="255"/>
      <c r="C53" s="83"/>
      <c r="D53" s="255"/>
      <c r="E53" s="220"/>
      <c r="F53" s="220"/>
      <c r="G53" s="220"/>
    </row>
    <row r="54">
      <c r="A54" s="254"/>
      <c r="B54" s="255"/>
      <c r="C54" s="83"/>
      <c r="D54" s="255"/>
      <c r="E54" s="220"/>
      <c r="F54" s="220"/>
      <c r="G54" s="220"/>
    </row>
    <row r="55">
      <c r="A55" s="254"/>
      <c r="B55" s="255"/>
      <c r="C55" s="83"/>
      <c r="D55" s="255"/>
      <c r="E55" s="220"/>
      <c r="F55" s="220"/>
      <c r="G55" s="220"/>
    </row>
    <row r="56">
      <c r="A56" s="254"/>
      <c r="B56" s="255"/>
      <c r="C56" s="83"/>
      <c r="D56" s="255"/>
      <c r="E56" s="220"/>
      <c r="F56" s="220"/>
      <c r="G56" s="220"/>
    </row>
    <row r="57">
      <c r="A57" s="254"/>
      <c r="B57" s="255"/>
      <c r="C57" s="83"/>
      <c r="D57" s="255"/>
      <c r="E57" s="220"/>
      <c r="F57" s="220"/>
      <c r="G57" s="220"/>
    </row>
    <row r="58">
      <c r="A58" s="254"/>
      <c r="B58" s="255"/>
      <c r="C58" s="83"/>
      <c r="D58" s="255"/>
      <c r="E58" s="220"/>
      <c r="F58" s="220"/>
      <c r="G58" s="220"/>
    </row>
    <row r="59">
      <c r="A59" s="254"/>
      <c r="B59" s="255"/>
      <c r="C59" s="83"/>
      <c r="D59" s="255"/>
      <c r="E59" s="220"/>
      <c r="F59" s="220"/>
      <c r="G59" s="220"/>
    </row>
    <row r="60">
      <c r="A60" s="254"/>
      <c r="B60" s="255"/>
      <c r="C60" s="83"/>
      <c r="D60" s="255"/>
      <c r="E60" s="220"/>
      <c r="F60" s="220"/>
      <c r="G60" s="220"/>
    </row>
    <row r="61">
      <c r="A61" s="254"/>
      <c r="B61" s="255"/>
      <c r="C61" s="83"/>
      <c r="D61" s="255"/>
      <c r="E61" s="220"/>
      <c r="F61" s="220"/>
      <c r="G61" s="220"/>
    </row>
    <row r="62">
      <c r="A62" s="254"/>
      <c r="B62" s="255"/>
      <c r="C62" s="83"/>
      <c r="D62" s="255"/>
      <c r="E62" s="220"/>
      <c r="F62" s="220"/>
      <c r="G62" s="220"/>
    </row>
    <row r="63">
      <c r="A63" s="254"/>
      <c r="B63" s="255"/>
      <c r="C63" s="83"/>
      <c r="D63" s="255"/>
      <c r="E63" s="220"/>
      <c r="F63" s="220"/>
      <c r="G63" s="220"/>
    </row>
    <row r="64">
      <c r="A64" s="254"/>
      <c r="B64" s="255"/>
      <c r="C64" s="83"/>
      <c r="D64" s="255"/>
      <c r="E64" s="220"/>
      <c r="F64" s="220"/>
      <c r="G64" s="220"/>
    </row>
    <row r="65">
      <c r="A65" s="254"/>
      <c r="B65" s="255"/>
      <c r="C65" s="83"/>
      <c r="D65" s="255"/>
      <c r="E65" s="220"/>
      <c r="F65" s="220"/>
      <c r="G65" s="220"/>
    </row>
    <row r="66">
      <c r="A66" s="254"/>
      <c r="B66" s="255"/>
      <c r="C66" s="83"/>
      <c r="D66" s="255"/>
      <c r="E66" s="220"/>
      <c r="F66" s="220"/>
      <c r="G66" s="220"/>
    </row>
    <row r="67">
      <c r="A67" s="254"/>
      <c r="B67" s="255"/>
      <c r="C67" s="83"/>
      <c r="D67" s="255"/>
      <c r="E67" s="220"/>
      <c r="F67" s="220"/>
      <c r="G67" s="220"/>
    </row>
    <row r="68">
      <c r="A68" s="254"/>
      <c r="B68" s="255"/>
      <c r="C68" s="83"/>
      <c r="D68" s="255"/>
      <c r="E68" s="220"/>
      <c r="F68" s="220"/>
      <c r="G68" s="220"/>
    </row>
    <row r="69">
      <c r="A69" s="254"/>
      <c r="B69" s="255"/>
      <c r="C69" s="83"/>
      <c r="D69" s="255"/>
      <c r="E69" s="220"/>
      <c r="F69" s="220"/>
      <c r="G69" s="220"/>
    </row>
    <row r="70">
      <c r="A70" s="254"/>
      <c r="B70" s="255"/>
      <c r="C70" s="83"/>
      <c r="D70" s="255"/>
      <c r="E70" s="220"/>
      <c r="F70" s="220"/>
      <c r="G70" s="220"/>
    </row>
    <row r="71">
      <c r="A71" s="254"/>
      <c r="B71" s="255"/>
      <c r="C71" s="83"/>
      <c r="D71" s="255"/>
      <c r="E71" s="220"/>
      <c r="F71" s="220"/>
      <c r="G71" s="220"/>
    </row>
    <row r="72">
      <c r="A72" s="254"/>
      <c r="B72" s="255"/>
      <c r="C72" s="83"/>
      <c r="D72" s="255"/>
      <c r="E72" s="220"/>
      <c r="F72" s="220"/>
      <c r="G72" s="220"/>
    </row>
    <row r="73">
      <c r="A73" s="254"/>
      <c r="B73" s="255"/>
      <c r="C73" s="83"/>
      <c r="D73" s="255"/>
      <c r="E73" s="220"/>
      <c r="F73" s="220"/>
      <c r="G73" s="220"/>
    </row>
    <row r="74">
      <c r="A74" s="254"/>
      <c r="B74" s="255"/>
      <c r="C74" s="83"/>
      <c r="D74" s="255"/>
      <c r="E74" s="220"/>
      <c r="F74" s="220"/>
      <c r="G74" s="220"/>
    </row>
    <row r="75">
      <c r="A75" s="254"/>
      <c r="B75" s="255"/>
      <c r="C75" s="83"/>
      <c r="D75" s="255"/>
      <c r="E75" s="220"/>
      <c r="F75" s="220"/>
      <c r="G75" s="220"/>
    </row>
    <row r="76">
      <c r="A76" s="254"/>
      <c r="B76" s="255"/>
      <c r="C76" s="83"/>
      <c r="D76" s="255"/>
      <c r="E76" s="220"/>
      <c r="F76" s="220"/>
      <c r="G76" s="220"/>
    </row>
    <row r="77">
      <c r="A77" s="254"/>
      <c r="B77" s="255"/>
      <c r="C77" s="83"/>
      <c r="D77" s="255"/>
      <c r="E77" s="220"/>
      <c r="F77" s="220"/>
      <c r="G77" s="220"/>
    </row>
    <row r="78">
      <c r="A78" s="254"/>
      <c r="B78" s="255"/>
      <c r="C78" s="83"/>
      <c r="D78" s="255"/>
      <c r="E78" s="220"/>
      <c r="F78" s="220"/>
      <c r="G78" s="220"/>
    </row>
    <row r="79">
      <c r="A79" s="254"/>
      <c r="B79" s="255"/>
      <c r="C79" s="83"/>
      <c r="D79" s="255"/>
      <c r="E79" s="220"/>
      <c r="F79" s="220"/>
      <c r="G79" s="220"/>
    </row>
    <row r="80">
      <c r="A80" s="254"/>
      <c r="B80" s="255"/>
      <c r="C80" s="83"/>
      <c r="D80" s="255"/>
      <c r="E80" s="220"/>
      <c r="F80" s="220"/>
      <c r="G80" s="220"/>
    </row>
    <row r="81">
      <c r="A81" s="254"/>
      <c r="B81" s="255"/>
      <c r="C81" s="83"/>
      <c r="D81" s="255"/>
      <c r="E81" s="220"/>
      <c r="F81" s="220"/>
      <c r="G81" s="220"/>
    </row>
    <row r="82">
      <c r="A82" s="254"/>
      <c r="B82" s="255"/>
      <c r="C82" s="83"/>
      <c r="D82" s="255"/>
      <c r="E82" s="220"/>
      <c r="F82" s="220"/>
      <c r="G82" s="220"/>
    </row>
    <row r="83">
      <c r="A83" s="254"/>
      <c r="B83" s="255"/>
      <c r="C83" s="83"/>
      <c r="D83" s="255"/>
      <c r="E83" s="220"/>
      <c r="F83" s="220"/>
      <c r="G83" s="220"/>
    </row>
    <row r="84">
      <c r="A84" s="254"/>
      <c r="B84" s="255"/>
      <c r="C84" s="83"/>
      <c r="D84" s="255"/>
      <c r="E84" s="220"/>
      <c r="F84" s="220"/>
      <c r="G84" s="220"/>
    </row>
    <row r="85">
      <c r="A85" s="254"/>
      <c r="B85" s="255"/>
      <c r="C85" s="83"/>
      <c r="D85" s="255"/>
      <c r="E85" s="220"/>
      <c r="F85" s="220"/>
      <c r="G85" s="220"/>
    </row>
    <row r="86">
      <c r="A86" s="254"/>
      <c r="B86" s="255"/>
      <c r="C86" s="83"/>
      <c r="D86" s="255"/>
      <c r="E86" s="220"/>
      <c r="F86" s="220"/>
      <c r="G86" s="220"/>
    </row>
    <row r="87">
      <c r="A87" s="254"/>
      <c r="B87" s="255"/>
      <c r="C87" s="83"/>
      <c r="D87" s="255"/>
      <c r="E87" s="220"/>
      <c r="F87" s="220"/>
      <c r="G87" s="220"/>
    </row>
    <row r="88">
      <c r="A88" s="254"/>
      <c r="B88" s="255"/>
      <c r="C88" s="83"/>
      <c r="D88" s="255"/>
      <c r="E88" s="220"/>
      <c r="F88" s="220"/>
      <c r="G88" s="220"/>
    </row>
    <row r="89">
      <c r="A89" s="254"/>
      <c r="B89" s="255"/>
      <c r="C89" s="83"/>
      <c r="D89" s="255"/>
      <c r="E89" s="220"/>
      <c r="F89" s="220"/>
      <c r="G89" s="220"/>
    </row>
    <row r="90">
      <c r="A90" s="254"/>
      <c r="B90" s="255"/>
      <c r="C90" s="83"/>
      <c r="D90" s="255"/>
      <c r="E90" s="220"/>
      <c r="F90" s="220"/>
      <c r="G90" s="220"/>
    </row>
    <row r="91">
      <c r="A91" s="254"/>
      <c r="B91" s="255"/>
      <c r="C91" s="83"/>
      <c r="D91" s="255"/>
      <c r="E91" s="220"/>
      <c r="F91" s="220"/>
      <c r="G91" s="220"/>
    </row>
    <row r="92">
      <c r="A92" s="254"/>
      <c r="B92" s="255"/>
      <c r="C92" s="83"/>
      <c r="D92" s="255"/>
      <c r="E92" s="220"/>
      <c r="F92" s="220"/>
      <c r="G92" s="220"/>
    </row>
    <row r="93">
      <c r="A93" s="254"/>
      <c r="B93" s="255"/>
      <c r="C93" s="83"/>
      <c r="D93" s="255"/>
      <c r="E93" s="220"/>
      <c r="F93" s="220"/>
      <c r="G93" s="220"/>
    </row>
    <row r="94">
      <c r="A94" s="254"/>
      <c r="B94" s="255"/>
      <c r="C94" s="83"/>
      <c r="D94" s="255"/>
      <c r="E94" s="220"/>
      <c r="F94" s="220"/>
      <c r="G94" s="220"/>
    </row>
    <row r="95">
      <c r="A95" s="254"/>
      <c r="B95" s="255"/>
      <c r="C95" s="83"/>
      <c r="D95" s="255"/>
      <c r="E95" s="220"/>
      <c r="F95" s="220"/>
      <c r="G95" s="220"/>
    </row>
    <row r="96">
      <c r="A96" s="254"/>
      <c r="B96" s="255"/>
      <c r="C96" s="83"/>
      <c r="D96" s="255"/>
      <c r="E96" s="220"/>
      <c r="F96" s="220"/>
      <c r="G96" s="220"/>
    </row>
    <row r="97">
      <c r="A97" s="254"/>
      <c r="B97" s="255"/>
      <c r="C97" s="83"/>
      <c r="D97" s="255"/>
      <c r="E97" s="220"/>
      <c r="F97" s="220"/>
      <c r="G97" s="220"/>
    </row>
    <row r="98">
      <c r="A98" s="254"/>
      <c r="B98" s="255"/>
      <c r="C98" s="83"/>
      <c r="D98" s="255"/>
      <c r="E98" s="220"/>
      <c r="F98" s="220"/>
      <c r="G98" s="220"/>
    </row>
    <row r="99">
      <c r="A99" s="254"/>
      <c r="B99" s="255"/>
      <c r="C99" s="83"/>
      <c r="D99" s="255"/>
      <c r="E99" s="220"/>
      <c r="F99" s="220"/>
      <c r="G99" s="220"/>
    </row>
    <row r="100">
      <c r="A100" s="254"/>
      <c r="B100" s="255"/>
      <c r="C100" s="83"/>
      <c r="D100" s="255"/>
      <c r="E100" s="220"/>
      <c r="F100" s="220"/>
      <c r="G100" s="220"/>
    </row>
    <row r="101">
      <c r="A101" s="254"/>
      <c r="B101" s="255"/>
      <c r="C101" s="83"/>
      <c r="D101" s="255"/>
      <c r="E101" s="220"/>
      <c r="F101" s="220"/>
      <c r="G101" s="220"/>
    </row>
    <row r="102">
      <c r="A102" s="254"/>
      <c r="B102" s="255"/>
      <c r="C102" s="83"/>
      <c r="D102" s="255"/>
      <c r="E102" s="220"/>
      <c r="F102" s="220"/>
      <c r="G102" s="220"/>
    </row>
    <row r="103">
      <c r="A103" s="254"/>
      <c r="B103" s="255"/>
      <c r="C103" s="83"/>
      <c r="D103" s="255"/>
      <c r="E103" s="220"/>
      <c r="F103" s="220"/>
      <c r="G103" s="220"/>
    </row>
    <row r="104">
      <c r="A104" s="254"/>
      <c r="B104" s="255"/>
      <c r="C104" s="83"/>
      <c r="D104" s="255"/>
      <c r="E104" s="220"/>
      <c r="F104" s="220"/>
      <c r="G104" s="220"/>
    </row>
    <row r="105">
      <c r="A105" s="254"/>
      <c r="B105" s="255"/>
      <c r="C105" s="83"/>
      <c r="D105" s="255"/>
      <c r="E105" s="220"/>
      <c r="F105" s="220"/>
      <c r="G105" s="220"/>
    </row>
    <row r="106">
      <c r="A106" s="254"/>
      <c r="B106" s="255"/>
      <c r="C106" s="83"/>
      <c r="D106" s="255"/>
      <c r="E106" s="220"/>
      <c r="F106" s="220"/>
      <c r="G106" s="220"/>
    </row>
    <row r="107">
      <c r="A107" s="254"/>
      <c r="B107" s="255"/>
      <c r="C107" s="83"/>
      <c r="D107" s="255"/>
      <c r="E107" s="220"/>
      <c r="F107" s="220"/>
      <c r="G107" s="220"/>
    </row>
    <row r="108">
      <c r="A108" s="254"/>
      <c r="B108" s="255"/>
      <c r="C108" s="83"/>
      <c r="D108" s="255"/>
      <c r="E108" s="220"/>
      <c r="F108" s="220"/>
      <c r="G108" s="220"/>
    </row>
    <row r="109">
      <c r="A109" s="254"/>
      <c r="B109" s="255"/>
      <c r="C109" s="83"/>
      <c r="D109" s="255"/>
      <c r="E109" s="220"/>
      <c r="F109" s="220"/>
      <c r="G109" s="220"/>
    </row>
    <row r="110">
      <c r="A110" s="254"/>
      <c r="B110" s="255"/>
      <c r="C110" s="83"/>
      <c r="D110" s="255"/>
      <c r="E110" s="220"/>
      <c r="F110" s="220"/>
      <c r="G110" s="220"/>
    </row>
    <row r="111">
      <c r="A111" s="254"/>
      <c r="B111" s="255"/>
      <c r="C111" s="83"/>
      <c r="D111" s="255"/>
      <c r="E111" s="220"/>
      <c r="F111" s="220"/>
      <c r="G111" s="220"/>
    </row>
    <row r="112">
      <c r="A112" s="254"/>
      <c r="B112" s="255"/>
      <c r="C112" s="83"/>
      <c r="D112" s="255"/>
      <c r="E112" s="220"/>
      <c r="F112" s="220"/>
      <c r="G112" s="220"/>
    </row>
    <row r="113">
      <c r="A113" s="254"/>
      <c r="B113" s="255"/>
      <c r="C113" s="83"/>
      <c r="D113" s="255"/>
      <c r="E113" s="220"/>
      <c r="F113" s="220"/>
      <c r="G113" s="220"/>
    </row>
    <row r="114">
      <c r="A114" s="254"/>
      <c r="B114" s="255"/>
      <c r="C114" s="83"/>
      <c r="D114" s="255"/>
      <c r="E114" s="220"/>
      <c r="F114" s="220"/>
      <c r="G114" s="220"/>
    </row>
    <row r="115">
      <c r="A115" s="254"/>
      <c r="B115" s="255"/>
      <c r="C115" s="83"/>
      <c r="D115" s="255"/>
      <c r="E115" s="220"/>
      <c r="F115" s="220"/>
      <c r="G115" s="220"/>
    </row>
    <row r="116">
      <c r="A116" s="254"/>
      <c r="B116" s="255"/>
      <c r="C116" s="83"/>
      <c r="D116" s="255"/>
      <c r="E116" s="220"/>
      <c r="F116" s="220"/>
      <c r="G116" s="220"/>
    </row>
    <row r="117">
      <c r="A117" s="254"/>
      <c r="B117" s="255"/>
      <c r="C117" s="83"/>
      <c r="D117" s="255"/>
      <c r="E117" s="220"/>
      <c r="F117" s="220"/>
      <c r="G117" s="220"/>
    </row>
    <row r="118">
      <c r="A118" s="254"/>
      <c r="B118" s="255"/>
      <c r="C118" s="83"/>
      <c r="D118" s="255"/>
      <c r="E118" s="220"/>
      <c r="F118" s="220"/>
      <c r="G118" s="220"/>
    </row>
    <row r="119">
      <c r="A119" s="254"/>
      <c r="B119" s="255"/>
      <c r="C119" s="83"/>
      <c r="D119" s="255"/>
      <c r="E119" s="220"/>
      <c r="F119" s="220"/>
      <c r="G119" s="220"/>
    </row>
    <row r="120">
      <c r="A120" s="254"/>
      <c r="B120" s="255"/>
      <c r="C120" s="83"/>
      <c r="D120" s="255"/>
      <c r="E120" s="220"/>
      <c r="F120" s="220"/>
      <c r="G120" s="220"/>
    </row>
    <row r="121">
      <c r="A121" s="254"/>
      <c r="B121" s="255"/>
      <c r="C121" s="83"/>
      <c r="D121" s="255"/>
      <c r="E121" s="220"/>
      <c r="F121" s="220"/>
      <c r="G121" s="220"/>
    </row>
    <row r="122">
      <c r="A122" s="254"/>
      <c r="B122" s="255"/>
      <c r="C122" s="83"/>
      <c r="D122" s="255"/>
      <c r="E122" s="220"/>
      <c r="F122" s="220"/>
      <c r="G122" s="220"/>
    </row>
    <row r="123">
      <c r="A123" s="254"/>
      <c r="B123" s="255"/>
      <c r="C123" s="83"/>
      <c r="D123" s="255"/>
      <c r="E123" s="220"/>
      <c r="F123" s="220"/>
      <c r="G123" s="220"/>
    </row>
    <row r="124">
      <c r="A124" s="254"/>
      <c r="B124" s="255"/>
      <c r="C124" s="83"/>
      <c r="D124" s="255"/>
      <c r="E124" s="220"/>
      <c r="F124" s="220"/>
      <c r="G124" s="220"/>
    </row>
    <row r="125">
      <c r="A125" s="254"/>
      <c r="B125" s="255"/>
      <c r="C125" s="83"/>
      <c r="D125" s="255"/>
      <c r="E125" s="220"/>
      <c r="F125" s="220"/>
      <c r="G125" s="220"/>
    </row>
    <row r="126">
      <c r="A126" s="254"/>
      <c r="B126" s="255"/>
      <c r="C126" s="83"/>
      <c r="D126" s="255"/>
      <c r="E126" s="220"/>
      <c r="F126" s="220"/>
      <c r="G126" s="220"/>
    </row>
    <row r="127">
      <c r="A127" s="254"/>
      <c r="B127" s="255"/>
      <c r="C127" s="83"/>
      <c r="D127" s="255"/>
      <c r="E127" s="220"/>
      <c r="F127" s="220"/>
      <c r="G127" s="220"/>
    </row>
    <row r="128">
      <c r="A128" s="254"/>
      <c r="B128" s="255"/>
      <c r="C128" s="83"/>
      <c r="D128" s="255"/>
      <c r="E128" s="220"/>
      <c r="F128" s="220"/>
      <c r="G128" s="220"/>
    </row>
    <row r="129">
      <c r="A129" s="254"/>
      <c r="B129" s="255"/>
      <c r="C129" s="83"/>
      <c r="D129" s="255"/>
      <c r="E129" s="220"/>
      <c r="F129" s="220"/>
      <c r="G129" s="220"/>
    </row>
    <row r="130">
      <c r="A130" s="254"/>
      <c r="B130" s="255"/>
      <c r="C130" s="83"/>
      <c r="D130" s="255"/>
      <c r="E130" s="220"/>
      <c r="F130" s="220"/>
      <c r="G130" s="220"/>
    </row>
    <row r="131">
      <c r="A131" s="254"/>
      <c r="B131" s="255"/>
      <c r="C131" s="83"/>
      <c r="D131" s="255"/>
      <c r="E131" s="220"/>
      <c r="F131" s="220"/>
      <c r="G131" s="220"/>
    </row>
    <row r="132">
      <c r="A132" s="254"/>
      <c r="B132" s="255"/>
      <c r="C132" s="83"/>
      <c r="D132" s="255"/>
      <c r="E132" s="220"/>
      <c r="F132" s="220"/>
      <c r="G132" s="220"/>
    </row>
    <row r="133">
      <c r="A133" s="254"/>
      <c r="B133" s="255"/>
      <c r="C133" s="83"/>
      <c r="D133" s="255"/>
      <c r="E133" s="220"/>
      <c r="F133" s="220"/>
      <c r="G133" s="220"/>
    </row>
    <row r="134">
      <c r="A134" s="254"/>
      <c r="B134" s="255"/>
      <c r="C134" s="83"/>
      <c r="D134" s="255"/>
      <c r="E134" s="220"/>
      <c r="F134" s="220"/>
      <c r="G134" s="220"/>
    </row>
    <row r="135">
      <c r="A135" s="254"/>
      <c r="B135" s="255"/>
      <c r="C135" s="83"/>
      <c r="D135" s="255"/>
      <c r="E135" s="220"/>
      <c r="F135" s="220"/>
      <c r="G135" s="220"/>
    </row>
    <row r="136">
      <c r="A136" s="254"/>
      <c r="B136" s="255"/>
      <c r="C136" s="83"/>
      <c r="D136" s="255"/>
      <c r="E136" s="220"/>
      <c r="F136" s="220"/>
      <c r="G136" s="220"/>
    </row>
    <row r="137">
      <c r="A137" s="254"/>
      <c r="B137" s="255"/>
      <c r="C137" s="83"/>
      <c r="D137" s="255"/>
      <c r="E137" s="220"/>
      <c r="F137" s="220"/>
      <c r="G137" s="220"/>
    </row>
    <row r="138">
      <c r="A138" s="254"/>
      <c r="B138" s="255"/>
      <c r="C138" s="83"/>
      <c r="D138" s="255"/>
      <c r="E138" s="220"/>
      <c r="F138" s="220"/>
      <c r="G138" s="220"/>
    </row>
    <row r="139">
      <c r="A139" s="254"/>
      <c r="B139" s="255"/>
      <c r="C139" s="83"/>
      <c r="D139" s="255"/>
      <c r="E139" s="220"/>
      <c r="F139" s="220"/>
      <c r="G139" s="220"/>
    </row>
    <row r="140">
      <c r="A140" s="254"/>
      <c r="B140" s="255"/>
      <c r="C140" s="83"/>
      <c r="D140" s="255"/>
      <c r="E140" s="220"/>
      <c r="F140" s="220"/>
      <c r="G140" s="220"/>
    </row>
    <row r="141">
      <c r="A141" s="254"/>
      <c r="B141" s="255"/>
      <c r="C141" s="83"/>
      <c r="D141" s="255"/>
      <c r="E141" s="220"/>
      <c r="F141" s="220"/>
      <c r="G141" s="220"/>
    </row>
    <row r="142">
      <c r="A142" s="254"/>
      <c r="B142" s="255"/>
      <c r="C142" s="83"/>
      <c r="D142" s="255"/>
      <c r="E142" s="220"/>
      <c r="F142" s="220"/>
      <c r="G142" s="220"/>
    </row>
    <row r="143">
      <c r="A143" s="254"/>
      <c r="B143" s="255"/>
      <c r="C143" s="83"/>
      <c r="D143" s="255"/>
      <c r="E143" s="220"/>
      <c r="F143" s="220"/>
      <c r="G143" s="220"/>
    </row>
    <row r="144">
      <c r="A144" s="254"/>
      <c r="B144" s="255"/>
      <c r="C144" s="83"/>
      <c r="D144" s="255"/>
      <c r="E144" s="220"/>
      <c r="F144" s="220"/>
      <c r="G144" s="220"/>
    </row>
    <row r="145">
      <c r="A145" s="254"/>
      <c r="B145" s="255"/>
      <c r="C145" s="83"/>
      <c r="D145" s="255"/>
      <c r="E145" s="220"/>
      <c r="F145" s="220"/>
      <c r="G145" s="220"/>
    </row>
    <row r="146">
      <c r="A146" s="254"/>
      <c r="B146" s="255"/>
      <c r="C146" s="83"/>
      <c r="D146" s="255"/>
      <c r="E146" s="220"/>
      <c r="F146" s="220"/>
      <c r="G146" s="220"/>
    </row>
    <row r="147">
      <c r="A147" s="254"/>
      <c r="B147" s="255"/>
      <c r="C147" s="83"/>
      <c r="D147" s="255"/>
      <c r="E147" s="220"/>
      <c r="F147" s="220"/>
      <c r="G147" s="220"/>
    </row>
    <row r="148">
      <c r="A148" s="254"/>
      <c r="B148" s="255"/>
      <c r="C148" s="83"/>
      <c r="D148" s="255"/>
      <c r="E148" s="220"/>
      <c r="F148" s="220"/>
      <c r="G148" s="220"/>
    </row>
    <row r="149">
      <c r="A149" s="254"/>
      <c r="B149" s="255"/>
      <c r="C149" s="83"/>
      <c r="D149" s="255"/>
      <c r="E149" s="220"/>
      <c r="F149" s="220"/>
      <c r="G149" s="220"/>
    </row>
    <row r="150">
      <c r="A150" s="254"/>
      <c r="B150" s="255"/>
      <c r="C150" s="83"/>
      <c r="D150" s="255"/>
      <c r="E150" s="220"/>
      <c r="F150" s="220"/>
      <c r="G150" s="220"/>
    </row>
    <row r="151">
      <c r="A151" s="254"/>
      <c r="B151" s="255"/>
      <c r="C151" s="83"/>
      <c r="D151" s="255"/>
      <c r="E151" s="220"/>
      <c r="F151" s="220"/>
      <c r="G151" s="220"/>
    </row>
    <row r="152">
      <c r="A152" s="254"/>
      <c r="B152" s="255"/>
      <c r="C152" s="83"/>
      <c r="D152" s="255"/>
      <c r="E152" s="220"/>
      <c r="F152" s="220"/>
      <c r="G152" s="220"/>
    </row>
    <row r="153">
      <c r="A153" s="254"/>
      <c r="B153" s="255"/>
      <c r="C153" s="83"/>
      <c r="D153" s="255"/>
      <c r="E153" s="220"/>
      <c r="F153" s="220"/>
      <c r="G153" s="220"/>
    </row>
    <row r="154">
      <c r="A154" s="254"/>
      <c r="B154" s="255"/>
      <c r="C154" s="83"/>
      <c r="D154" s="255"/>
      <c r="E154" s="220"/>
      <c r="F154" s="220"/>
      <c r="G154" s="220"/>
    </row>
    <row r="155">
      <c r="A155" s="254"/>
      <c r="B155" s="255"/>
      <c r="C155" s="83"/>
      <c r="D155" s="255"/>
      <c r="E155" s="220"/>
      <c r="F155" s="220"/>
      <c r="G155" s="220"/>
    </row>
    <row r="156">
      <c r="A156" s="254"/>
      <c r="B156" s="255"/>
      <c r="C156" s="83"/>
      <c r="D156" s="255"/>
      <c r="E156" s="220"/>
      <c r="F156" s="220"/>
      <c r="G156" s="220"/>
    </row>
    <row r="157">
      <c r="A157" s="254"/>
      <c r="B157" s="255"/>
      <c r="C157" s="83"/>
      <c r="D157" s="255"/>
      <c r="E157" s="220"/>
      <c r="F157" s="220"/>
      <c r="G157" s="220"/>
    </row>
    <row r="158">
      <c r="A158" s="254"/>
      <c r="B158" s="255"/>
      <c r="C158" s="83"/>
      <c r="D158" s="255"/>
      <c r="E158" s="220"/>
      <c r="F158" s="220"/>
      <c r="G158" s="220"/>
    </row>
    <row r="159">
      <c r="A159" s="254"/>
      <c r="B159" s="255"/>
      <c r="C159" s="83"/>
      <c r="D159" s="255"/>
      <c r="E159" s="220"/>
      <c r="F159" s="220"/>
      <c r="G159" s="220"/>
    </row>
    <row r="160">
      <c r="A160" s="254"/>
      <c r="B160" s="255"/>
      <c r="C160" s="83"/>
      <c r="D160" s="255"/>
      <c r="E160" s="220"/>
      <c r="F160" s="220"/>
      <c r="G160" s="220"/>
    </row>
    <row r="161">
      <c r="A161" s="254"/>
      <c r="B161" s="255"/>
      <c r="C161" s="83"/>
      <c r="D161" s="255"/>
      <c r="E161" s="220"/>
      <c r="F161" s="220"/>
      <c r="G161" s="220"/>
    </row>
    <row r="162">
      <c r="A162" s="254"/>
      <c r="B162" s="255"/>
      <c r="C162" s="83"/>
      <c r="D162" s="255"/>
      <c r="E162" s="220"/>
      <c r="F162" s="220"/>
      <c r="G162" s="220"/>
    </row>
    <row r="163">
      <c r="A163" s="254"/>
      <c r="B163" s="255"/>
      <c r="C163" s="83"/>
      <c r="D163" s="255"/>
      <c r="E163" s="220"/>
      <c r="F163" s="220"/>
      <c r="G163" s="220"/>
    </row>
    <row r="164">
      <c r="A164" s="254"/>
      <c r="B164" s="255"/>
      <c r="C164" s="83"/>
      <c r="D164" s="255"/>
      <c r="E164" s="220"/>
      <c r="F164" s="220"/>
      <c r="G164" s="220"/>
    </row>
    <row r="165">
      <c r="A165" s="254"/>
      <c r="B165" s="255"/>
      <c r="C165" s="83"/>
      <c r="D165" s="255"/>
      <c r="E165" s="220"/>
      <c r="F165" s="220"/>
      <c r="G165" s="220"/>
    </row>
    <row r="166">
      <c r="A166" s="254"/>
      <c r="B166" s="255"/>
      <c r="C166" s="83"/>
      <c r="D166" s="255"/>
      <c r="E166" s="220"/>
      <c r="F166" s="220"/>
      <c r="G166" s="220"/>
    </row>
    <row r="167">
      <c r="A167" s="254"/>
      <c r="B167" s="255"/>
      <c r="C167" s="83"/>
      <c r="D167" s="255"/>
      <c r="E167" s="220"/>
      <c r="F167" s="220"/>
      <c r="G167" s="220"/>
    </row>
    <row r="168">
      <c r="A168" s="254"/>
      <c r="B168" s="255"/>
      <c r="C168" s="83"/>
      <c r="D168" s="255"/>
      <c r="E168" s="220"/>
      <c r="F168" s="220"/>
      <c r="G168" s="220"/>
    </row>
    <row r="169">
      <c r="A169" s="254"/>
      <c r="B169" s="255"/>
      <c r="C169" s="83"/>
      <c r="D169" s="255"/>
      <c r="E169" s="220"/>
      <c r="F169" s="220"/>
      <c r="G169" s="220"/>
    </row>
    <row r="170">
      <c r="A170" s="254"/>
      <c r="B170" s="255"/>
      <c r="C170" s="83"/>
      <c r="D170" s="255"/>
      <c r="E170" s="220"/>
      <c r="F170" s="220"/>
      <c r="G170" s="220"/>
    </row>
    <row r="171">
      <c r="A171" s="254"/>
      <c r="B171" s="255"/>
      <c r="C171" s="83"/>
      <c r="D171" s="255"/>
      <c r="E171" s="220"/>
      <c r="F171" s="220"/>
      <c r="G171" s="220"/>
    </row>
    <row r="172">
      <c r="A172" s="254"/>
      <c r="B172" s="255"/>
      <c r="C172" s="83"/>
      <c r="D172" s="255"/>
      <c r="E172" s="220"/>
      <c r="F172" s="220"/>
      <c r="G172" s="220"/>
    </row>
    <row r="173">
      <c r="A173" s="254"/>
      <c r="B173" s="255"/>
      <c r="C173" s="83"/>
      <c r="D173" s="255"/>
      <c r="E173" s="220"/>
      <c r="F173" s="220"/>
      <c r="G173" s="220"/>
    </row>
    <row r="174">
      <c r="A174" s="254"/>
      <c r="B174" s="255"/>
      <c r="C174" s="83"/>
      <c r="D174" s="255"/>
      <c r="E174" s="220"/>
      <c r="F174" s="220"/>
      <c r="G174" s="220"/>
    </row>
    <row r="175">
      <c r="A175" s="254"/>
      <c r="B175" s="255"/>
      <c r="C175" s="83"/>
      <c r="D175" s="255"/>
      <c r="E175" s="220"/>
      <c r="F175" s="220"/>
      <c r="G175" s="220"/>
    </row>
    <row r="176">
      <c r="A176" s="254"/>
      <c r="B176" s="255"/>
      <c r="C176" s="83"/>
      <c r="D176" s="255"/>
      <c r="E176" s="220"/>
      <c r="F176" s="220"/>
      <c r="G176" s="220"/>
    </row>
    <row r="177">
      <c r="A177" s="254"/>
      <c r="B177" s="255"/>
      <c r="C177" s="83"/>
      <c r="D177" s="255"/>
      <c r="E177" s="220"/>
      <c r="F177" s="220"/>
      <c r="G177" s="220"/>
    </row>
    <row r="178">
      <c r="A178" s="254"/>
      <c r="B178" s="255"/>
      <c r="C178" s="83"/>
      <c r="D178" s="255"/>
      <c r="E178" s="220"/>
      <c r="F178" s="220"/>
      <c r="G178" s="220"/>
    </row>
    <row r="179">
      <c r="A179" s="254"/>
      <c r="B179" s="255"/>
      <c r="C179" s="83"/>
      <c r="D179" s="255"/>
      <c r="E179" s="220"/>
      <c r="F179" s="220"/>
      <c r="G179" s="220"/>
    </row>
    <row r="180">
      <c r="A180" s="254"/>
      <c r="B180" s="255"/>
      <c r="C180" s="83"/>
      <c r="D180" s="255"/>
      <c r="E180" s="220"/>
      <c r="F180" s="220"/>
      <c r="G180" s="220"/>
    </row>
    <row r="181">
      <c r="A181" s="254"/>
      <c r="B181" s="255"/>
      <c r="C181" s="83"/>
      <c r="D181" s="255"/>
      <c r="E181" s="220"/>
      <c r="F181" s="220"/>
      <c r="G181" s="220"/>
    </row>
    <row r="182">
      <c r="A182" s="254"/>
      <c r="B182" s="255"/>
      <c r="C182" s="83"/>
      <c r="D182" s="255"/>
      <c r="E182" s="220"/>
      <c r="F182" s="220"/>
      <c r="G182" s="220"/>
    </row>
    <row r="183">
      <c r="A183" s="254"/>
      <c r="B183" s="255"/>
      <c r="C183" s="83"/>
      <c r="D183" s="255"/>
      <c r="E183" s="220"/>
      <c r="F183" s="220"/>
      <c r="G183" s="220"/>
    </row>
    <row r="184">
      <c r="A184" s="254"/>
      <c r="B184" s="255"/>
      <c r="C184" s="83"/>
      <c r="D184" s="255"/>
      <c r="E184" s="220"/>
      <c r="F184" s="220"/>
      <c r="G184" s="220"/>
    </row>
    <row r="185">
      <c r="A185" s="254"/>
      <c r="B185" s="255"/>
      <c r="C185" s="83"/>
      <c r="D185" s="255"/>
      <c r="E185" s="220"/>
      <c r="F185" s="220"/>
      <c r="G185" s="220"/>
    </row>
    <row r="186">
      <c r="A186" s="254"/>
      <c r="B186" s="255"/>
      <c r="C186" s="83"/>
      <c r="D186" s="255"/>
      <c r="E186" s="220"/>
      <c r="F186" s="220"/>
      <c r="G186" s="220"/>
    </row>
    <row r="187">
      <c r="A187" s="254"/>
      <c r="B187" s="255"/>
      <c r="C187" s="83"/>
      <c r="D187" s="255"/>
      <c r="E187" s="220"/>
      <c r="F187" s="220"/>
      <c r="G187" s="220"/>
    </row>
    <row r="188">
      <c r="A188" s="254"/>
      <c r="B188" s="255"/>
      <c r="C188" s="83"/>
      <c r="D188" s="255"/>
      <c r="E188" s="220"/>
      <c r="F188" s="220"/>
      <c r="G188" s="220"/>
    </row>
    <row r="189">
      <c r="A189" s="254"/>
      <c r="B189" s="255"/>
      <c r="C189" s="83"/>
      <c r="D189" s="255"/>
      <c r="E189" s="220"/>
      <c r="F189" s="220"/>
      <c r="G189" s="220"/>
    </row>
    <row r="190">
      <c r="A190" s="254"/>
      <c r="B190" s="255"/>
      <c r="C190" s="83"/>
      <c r="D190" s="255"/>
      <c r="E190" s="220"/>
      <c r="F190" s="220"/>
      <c r="G190" s="220"/>
    </row>
    <row r="191">
      <c r="A191" s="254"/>
      <c r="B191" s="255"/>
      <c r="C191" s="83"/>
      <c r="D191" s="255"/>
      <c r="E191" s="220"/>
      <c r="F191" s="220"/>
      <c r="G191" s="220"/>
    </row>
    <row r="192">
      <c r="A192" s="254"/>
      <c r="B192" s="255"/>
      <c r="C192" s="83"/>
      <c r="D192" s="255"/>
      <c r="E192" s="220"/>
      <c r="F192" s="220"/>
      <c r="G192" s="220"/>
    </row>
    <row r="193">
      <c r="A193" s="254"/>
      <c r="B193" s="255"/>
      <c r="C193" s="83"/>
      <c r="D193" s="255"/>
      <c r="E193" s="220"/>
      <c r="F193" s="220"/>
      <c r="G193" s="220"/>
    </row>
    <row r="194">
      <c r="A194" s="254"/>
      <c r="B194" s="255"/>
      <c r="C194" s="83"/>
      <c r="D194" s="255"/>
      <c r="E194" s="220"/>
      <c r="F194" s="220"/>
      <c r="G194" s="220"/>
    </row>
    <row r="195">
      <c r="A195" s="254"/>
      <c r="B195" s="255"/>
      <c r="C195" s="83"/>
      <c r="D195" s="255"/>
      <c r="E195" s="220"/>
      <c r="F195" s="220"/>
      <c r="G195" s="220"/>
    </row>
    <row r="196">
      <c r="A196" s="254"/>
      <c r="B196" s="255"/>
      <c r="C196" s="83"/>
      <c r="D196" s="255"/>
      <c r="E196" s="220"/>
      <c r="F196" s="220"/>
      <c r="G196" s="220"/>
    </row>
    <row r="197">
      <c r="A197" s="254"/>
      <c r="B197" s="255"/>
      <c r="C197" s="83"/>
      <c r="D197" s="255"/>
      <c r="E197" s="220"/>
      <c r="F197" s="220"/>
      <c r="G197" s="220"/>
    </row>
    <row r="198">
      <c r="A198" s="254"/>
      <c r="B198" s="255"/>
      <c r="C198" s="83"/>
      <c r="D198" s="255"/>
      <c r="E198" s="220"/>
      <c r="F198" s="220"/>
      <c r="G198" s="220"/>
    </row>
    <row r="199">
      <c r="A199" s="254"/>
      <c r="B199" s="255"/>
      <c r="C199" s="83"/>
      <c r="D199" s="255"/>
      <c r="E199" s="220"/>
      <c r="F199" s="220"/>
      <c r="G199" s="220"/>
    </row>
    <row r="200">
      <c r="A200" s="254"/>
      <c r="B200" s="255"/>
      <c r="C200" s="83"/>
      <c r="D200" s="255"/>
      <c r="E200" s="220"/>
      <c r="F200" s="220"/>
      <c r="G200" s="220"/>
    </row>
    <row r="201">
      <c r="A201" s="254"/>
      <c r="B201" s="255"/>
      <c r="C201" s="83"/>
      <c r="D201" s="255"/>
      <c r="E201" s="220"/>
      <c r="F201" s="220"/>
      <c r="G201" s="220"/>
    </row>
    <row r="202">
      <c r="A202" s="254"/>
      <c r="B202" s="255"/>
      <c r="C202" s="83"/>
      <c r="D202" s="255"/>
      <c r="E202" s="220"/>
      <c r="F202" s="220"/>
      <c r="G202" s="220"/>
    </row>
    <row r="203">
      <c r="A203" s="254"/>
      <c r="B203" s="255"/>
      <c r="C203" s="83"/>
      <c r="D203" s="255"/>
      <c r="E203" s="220"/>
      <c r="F203" s="220"/>
      <c r="G203" s="220"/>
    </row>
    <row r="204">
      <c r="A204" s="254"/>
      <c r="B204" s="255"/>
      <c r="C204" s="83"/>
      <c r="D204" s="255"/>
      <c r="E204" s="220"/>
      <c r="F204" s="220"/>
      <c r="G204" s="220"/>
    </row>
    <row r="205">
      <c r="A205" s="254"/>
      <c r="B205" s="255"/>
      <c r="C205" s="83"/>
      <c r="D205" s="255"/>
      <c r="E205" s="220"/>
      <c r="F205" s="220"/>
      <c r="G205" s="220"/>
    </row>
    <row r="206">
      <c r="A206" s="254"/>
      <c r="B206" s="255"/>
      <c r="C206" s="83"/>
      <c r="D206" s="255"/>
      <c r="E206" s="220"/>
      <c r="F206" s="220"/>
      <c r="G206" s="220"/>
    </row>
    <row r="207">
      <c r="A207" s="254"/>
      <c r="B207" s="255"/>
      <c r="C207" s="83"/>
      <c r="D207" s="255"/>
      <c r="E207" s="220"/>
      <c r="F207" s="220"/>
      <c r="G207" s="220"/>
    </row>
    <row r="208">
      <c r="A208" s="254"/>
      <c r="B208" s="255"/>
      <c r="C208" s="83"/>
      <c r="D208" s="255"/>
      <c r="E208" s="220"/>
      <c r="F208" s="220"/>
      <c r="G208" s="220"/>
    </row>
    <row r="209">
      <c r="A209" s="254"/>
      <c r="B209" s="255"/>
      <c r="C209" s="83"/>
      <c r="D209" s="255"/>
      <c r="E209" s="220"/>
      <c r="F209" s="220"/>
      <c r="G209" s="220"/>
    </row>
    <row r="210">
      <c r="A210" s="254"/>
      <c r="B210" s="255"/>
      <c r="C210" s="83"/>
      <c r="D210" s="255"/>
      <c r="E210" s="220"/>
      <c r="F210" s="220"/>
      <c r="G210" s="220"/>
    </row>
    <row r="211">
      <c r="A211" s="254"/>
      <c r="B211" s="255"/>
      <c r="C211" s="83"/>
      <c r="D211" s="255"/>
      <c r="E211" s="220"/>
      <c r="F211" s="220"/>
      <c r="G211" s="220"/>
    </row>
    <row r="212">
      <c r="A212" s="254"/>
      <c r="B212" s="255"/>
      <c r="C212" s="83"/>
      <c r="D212" s="255"/>
      <c r="E212" s="220"/>
      <c r="F212" s="220"/>
      <c r="G212" s="220"/>
    </row>
    <row r="213">
      <c r="A213" s="254"/>
      <c r="B213" s="255"/>
      <c r="C213" s="83"/>
      <c r="D213" s="255"/>
      <c r="E213" s="220"/>
      <c r="F213" s="220"/>
      <c r="G213" s="220"/>
    </row>
    <row r="214">
      <c r="A214" s="254"/>
      <c r="B214" s="255"/>
      <c r="C214" s="83"/>
      <c r="D214" s="255"/>
      <c r="E214" s="220"/>
      <c r="F214" s="220"/>
      <c r="G214" s="220"/>
    </row>
    <row r="215">
      <c r="A215" s="254"/>
      <c r="B215" s="255"/>
      <c r="C215" s="83"/>
      <c r="D215" s="255"/>
      <c r="E215" s="220"/>
      <c r="F215" s="220"/>
      <c r="G215" s="220"/>
    </row>
    <row r="216">
      <c r="A216" s="254"/>
      <c r="B216" s="255"/>
      <c r="C216" s="83"/>
      <c r="D216" s="255"/>
      <c r="E216" s="220"/>
      <c r="F216" s="220"/>
      <c r="G216" s="220"/>
    </row>
    <row r="217">
      <c r="A217" s="254"/>
      <c r="B217" s="255"/>
      <c r="C217" s="83"/>
      <c r="D217" s="255"/>
      <c r="E217" s="220"/>
      <c r="F217" s="220"/>
      <c r="G217" s="220"/>
    </row>
    <row r="218">
      <c r="A218" s="254"/>
      <c r="B218" s="255"/>
      <c r="C218" s="83"/>
      <c r="D218" s="255"/>
      <c r="E218" s="220"/>
      <c r="F218" s="220"/>
      <c r="G218" s="220"/>
    </row>
    <row r="219">
      <c r="A219" s="254"/>
      <c r="B219" s="255"/>
      <c r="C219" s="83"/>
      <c r="D219" s="255"/>
      <c r="E219" s="220"/>
      <c r="F219" s="220"/>
      <c r="G219" s="220"/>
    </row>
    <row r="220">
      <c r="A220" s="254"/>
      <c r="B220" s="255"/>
      <c r="C220" s="83"/>
      <c r="D220" s="255"/>
      <c r="E220" s="220"/>
      <c r="F220" s="220"/>
      <c r="G220" s="220"/>
    </row>
    <row r="221">
      <c r="A221" s="254"/>
      <c r="B221" s="255"/>
      <c r="C221" s="83"/>
      <c r="D221" s="255"/>
      <c r="E221" s="220"/>
      <c r="F221" s="220"/>
      <c r="G221" s="220"/>
    </row>
    <row r="222">
      <c r="A222" s="254"/>
      <c r="B222" s="255"/>
      <c r="C222" s="83"/>
      <c r="D222" s="255"/>
      <c r="E222" s="220"/>
      <c r="F222" s="220"/>
      <c r="G222" s="220"/>
    </row>
    <row r="223">
      <c r="A223" s="254"/>
      <c r="B223" s="255"/>
      <c r="C223" s="83"/>
      <c r="D223" s="255"/>
      <c r="E223" s="220"/>
      <c r="F223" s="220"/>
      <c r="G223" s="220"/>
    </row>
    <row r="224">
      <c r="A224" s="254"/>
      <c r="B224" s="255"/>
      <c r="C224" s="83"/>
      <c r="D224" s="255"/>
      <c r="E224" s="220"/>
      <c r="F224" s="220"/>
      <c r="G224" s="220"/>
    </row>
    <row r="225">
      <c r="A225" s="254"/>
      <c r="B225" s="255"/>
      <c r="C225" s="83"/>
      <c r="D225" s="255"/>
      <c r="E225" s="220"/>
      <c r="F225" s="220"/>
      <c r="G225" s="220"/>
    </row>
    <row r="226">
      <c r="A226" s="254"/>
      <c r="B226" s="255"/>
      <c r="C226" s="83"/>
      <c r="D226" s="255"/>
      <c r="E226" s="220"/>
      <c r="F226" s="220"/>
      <c r="G226" s="220"/>
    </row>
    <row r="227">
      <c r="A227" s="254"/>
      <c r="B227" s="255"/>
      <c r="C227" s="83"/>
      <c r="D227" s="255"/>
      <c r="E227" s="220"/>
      <c r="F227" s="220"/>
      <c r="G227" s="220"/>
    </row>
    <row r="228">
      <c r="A228" s="254"/>
      <c r="B228" s="255"/>
      <c r="C228" s="83"/>
      <c r="D228" s="255"/>
      <c r="E228" s="220"/>
      <c r="F228" s="220"/>
      <c r="G228" s="220"/>
    </row>
    <row r="229">
      <c r="A229" s="254"/>
      <c r="B229" s="255"/>
      <c r="C229" s="83"/>
      <c r="D229" s="255"/>
      <c r="E229" s="220"/>
      <c r="F229" s="220"/>
      <c r="G229" s="220"/>
    </row>
    <row r="230">
      <c r="A230" s="254"/>
      <c r="B230" s="255"/>
      <c r="C230" s="83"/>
      <c r="D230" s="255"/>
      <c r="E230" s="220"/>
      <c r="F230" s="220"/>
      <c r="G230" s="220"/>
    </row>
    <row r="231">
      <c r="A231" s="254"/>
      <c r="B231" s="255"/>
      <c r="C231" s="83"/>
      <c r="D231" s="255"/>
      <c r="E231" s="220"/>
      <c r="F231" s="220"/>
      <c r="G231" s="220"/>
    </row>
    <row r="232">
      <c r="A232" s="254"/>
      <c r="B232" s="255"/>
      <c r="C232" s="83"/>
      <c r="D232" s="255"/>
      <c r="E232" s="220"/>
      <c r="F232" s="220"/>
      <c r="G232" s="220"/>
    </row>
    <row r="233">
      <c r="A233" s="254"/>
      <c r="B233" s="255"/>
      <c r="C233" s="83"/>
      <c r="D233" s="255"/>
      <c r="E233" s="220"/>
      <c r="F233" s="220"/>
      <c r="G233" s="220"/>
    </row>
    <row r="234">
      <c r="A234" s="254"/>
      <c r="B234" s="255"/>
      <c r="C234" s="83"/>
      <c r="D234" s="255"/>
      <c r="E234" s="220"/>
      <c r="F234" s="220"/>
      <c r="G234" s="220"/>
    </row>
    <row r="235">
      <c r="A235" s="254"/>
      <c r="B235" s="255"/>
      <c r="C235" s="83"/>
      <c r="D235" s="255"/>
      <c r="E235" s="220"/>
      <c r="F235" s="220"/>
      <c r="G235" s="220"/>
    </row>
    <row r="236">
      <c r="A236" s="254"/>
      <c r="B236" s="255"/>
      <c r="C236" s="83"/>
      <c r="D236" s="255"/>
      <c r="E236" s="220"/>
      <c r="F236" s="220"/>
      <c r="G236" s="220"/>
    </row>
    <row r="237">
      <c r="A237" s="254"/>
      <c r="B237" s="255"/>
      <c r="C237" s="83"/>
      <c r="D237" s="255"/>
      <c r="E237" s="220"/>
      <c r="F237" s="220"/>
      <c r="G237" s="220"/>
    </row>
    <row r="238">
      <c r="A238" s="254"/>
      <c r="B238" s="255"/>
      <c r="C238" s="83"/>
      <c r="D238" s="255"/>
      <c r="E238" s="220"/>
      <c r="F238" s="220"/>
      <c r="G238" s="220"/>
    </row>
    <row r="239">
      <c r="A239" s="254"/>
      <c r="B239" s="255"/>
      <c r="C239" s="83"/>
      <c r="D239" s="255"/>
      <c r="E239" s="220"/>
      <c r="F239" s="220"/>
      <c r="G239" s="220"/>
    </row>
    <row r="240">
      <c r="A240" s="254"/>
      <c r="B240" s="255"/>
      <c r="C240" s="83"/>
      <c r="D240" s="255"/>
      <c r="E240" s="220"/>
      <c r="F240" s="220"/>
      <c r="G240" s="220"/>
    </row>
    <row r="241">
      <c r="A241" s="254"/>
      <c r="B241" s="255"/>
      <c r="C241" s="83"/>
      <c r="D241" s="255"/>
      <c r="E241" s="220"/>
      <c r="F241" s="220"/>
      <c r="G241" s="220"/>
    </row>
    <row r="242">
      <c r="A242" s="254"/>
      <c r="B242" s="255"/>
      <c r="C242" s="83"/>
      <c r="D242" s="255"/>
      <c r="E242" s="220"/>
      <c r="F242" s="220"/>
      <c r="G242" s="220"/>
    </row>
    <row r="243">
      <c r="A243" s="254"/>
      <c r="B243" s="255"/>
      <c r="C243" s="83"/>
      <c r="D243" s="255"/>
      <c r="E243" s="220"/>
      <c r="F243" s="220"/>
      <c r="G243" s="220"/>
    </row>
    <row r="244">
      <c r="A244" s="254"/>
      <c r="B244" s="255"/>
      <c r="C244" s="83"/>
      <c r="D244" s="255"/>
      <c r="E244" s="220"/>
      <c r="F244" s="220"/>
      <c r="G244" s="220"/>
    </row>
    <row r="245">
      <c r="A245" s="254"/>
      <c r="B245" s="255"/>
      <c r="C245" s="83"/>
      <c r="D245" s="255"/>
      <c r="E245" s="220"/>
      <c r="F245" s="220"/>
      <c r="G245" s="220"/>
    </row>
    <row r="246">
      <c r="A246" s="254"/>
      <c r="B246" s="255"/>
      <c r="C246" s="83"/>
      <c r="D246" s="255"/>
      <c r="E246" s="220"/>
      <c r="F246" s="220"/>
      <c r="G246" s="220"/>
    </row>
    <row r="247">
      <c r="A247" s="254"/>
      <c r="B247" s="255"/>
      <c r="C247" s="83"/>
      <c r="D247" s="255"/>
      <c r="E247" s="220"/>
      <c r="F247" s="220"/>
      <c r="G247" s="220"/>
    </row>
    <row r="248">
      <c r="A248" s="254"/>
      <c r="B248" s="255"/>
      <c r="C248" s="83"/>
      <c r="D248" s="255"/>
      <c r="E248" s="220"/>
      <c r="F248" s="220"/>
      <c r="G248" s="220"/>
    </row>
    <row r="249">
      <c r="A249" s="254"/>
      <c r="B249" s="255"/>
      <c r="C249" s="83"/>
      <c r="D249" s="255"/>
      <c r="E249" s="220"/>
      <c r="F249" s="220"/>
      <c r="G249" s="220"/>
    </row>
    <row r="250">
      <c r="A250" s="254"/>
      <c r="B250" s="255"/>
      <c r="C250" s="83"/>
      <c r="D250" s="255"/>
      <c r="E250" s="220"/>
      <c r="F250" s="220"/>
      <c r="G250" s="220"/>
    </row>
    <row r="251">
      <c r="A251" s="254"/>
      <c r="B251" s="255"/>
      <c r="C251" s="83"/>
      <c r="D251" s="255"/>
      <c r="E251" s="220"/>
      <c r="F251" s="220"/>
      <c r="G251" s="220"/>
    </row>
    <row r="252">
      <c r="A252" s="254"/>
      <c r="B252" s="255"/>
      <c r="C252" s="83"/>
      <c r="D252" s="255"/>
      <c r="E252" s="220"/>
      <c r="F252" s="220"/>
      <c r="G252" s="220"/>
    </row>
    <row r="253">
      <c r="A253" s="254"/>
      <c r="B253" s="255"/>
      <c r="C253" s="83"/>
      <c r="D253" s="255"/>
      <c r="E253" s="220"/>
      <c r="F253" s="220"/>
      <c r="G253" s="220"/>
    </row>
    <row r="254">
      <c r="A254" s="254"/>
      <c r="B254" s="255"/>
      <c r="C254" s="83"/>
      <c r="D254" s="255"/>
      <c r="E254" s="220"/>
      <c r="F254" s="220"/>
      <c r="G254" s="220"/>
    </row>
    <row r="255">
      <c r="A255" s="254"/>
      <c r="B255" s="255"/>
      <c r="C255" s="83"/>
      <c r="D255" s="255"/>
      <c r="E255" s="220"/>
      <c r="F255" s="220"/>
      <c r="G255" s="220"/>
    </row>
    <row r="256">
      <c r="A256" s="254"/>
      <c r="B256" s="255"/>
      <c r="C256" s="83"/>
      <c r="D256" s="255"/>
      <c r="E256" s="220"/>
      <c r="F256" s="220"/>
      <c r="G256" s="220"/>
    </row>
    <row r="257">
      <c r="A257" s="254"/>
      <c r="B257" s="255"/>
      <c r="C257" s="83"/>
      <c r="D257" s="255"/>
      <c r="E257" s="220"/>
      <c r="F257" s="220"/>
      <c r="G257" s="220"/>
    </row>
    <row r="258">
      <c r="A258" s="254"/>
      <c r="B258" s="255"/>
      <c r="C258" s="83"/>
      <c r="D258" s="255"/>
      <c r="E258" s="220"/>
      <c r="F258" s="220"/>
      <c r="G258" s="220"/>
    </row>
    <row r="259">
      <c r="A259" s="254"/>
      <c r="B259" s="255"/>
      <c r="C259" s="83"/>
      <c r="D259" s="255"/>
      <c r="E259" s="220"/>
      <c r="F259" s="220"/>
      <c r="G259" s="220"/>
    </row>
    <row r="260">
      <c r="A260" s="254"/>
      <c r="B260" s="255"/>
      <c r="C260" s="83"/>
      <c r="D260" s="255"/>
      <c r="E260" s="220"/>
      <c r="F260" s="220"/>
      <c r="G260" s="220"/>
    </row>
    <row r="261">
      <c r="A261" s="254"/>
      <c r="B261" s="255"/>
      <c r="C261" s="83"/>
      <c r="D261" s="255"/>
      <c r="E261" s="220"/>
      <c r="F261" s="220"/>
      <c r="G261" s="220"/>
    </row>
    <row r="262">
      <c r="A262" s="254"/>
      <c r="B262" s="255"/>
      <c r="C262" s="83"/>
      <c r="D262" s="255"/>
      <c r="E262" s="220"/>
      <c r="F262" s="220"/>
      <c r="G262" s="220"/>
    </row>
    <row r="263">
      <c r="A263" s="254"/>
      <c r="B263" s="255"/>
      <c r="C263" s="83"/>
      <c r="D263" s="255"/>
      <c r="E263" s="220"/>
      <c r="F263" s="220"/>
      <c r="G263" s="220"/>
    </row>
    <row r="264">
      <c r="A264" s="254"/>
      <c r="B264" s="255"/>
      <c r="C264" s="83"/>
      <c r="D264" s="255"/>
      <c r="E264" s="220"/>
      <c r="F264" s="220"/>
      <c r="G264" s="220"/>
    </row>
    <row r="265">
      <c r="A265" s="254"/>
      <c r="B265" s="255"/>
      <c r="C265" s="83"/>
      <c r="D265" s="255"/>
      <c r="E265" s="220"/>
      <c r="F265" s="220"/>
      <c r="G265" s="220"/>
    </row>
    <row r="266">
      <c r="A266" s="254"/>
      <c r="B266" s="255"/>
      <c r="C266" s="83"/>
      <c r="D266" s="255"/>
      <c r="E266" s="220"/>
      <c r="F266" s="220"/>
      <c r="G266" s="220"/>
    </row>
    <row r="267">
      <c r="A267" s="254"/>
      <c r="B267" s="255"/>
      <c r="C267" s="83"/>
      <c r="D267" s="255"/>
      <c r="E267" s="220"/>
      <c r="F267" s="220"/>
      <c r="G267" s="220"/>
    </row>
    <row r="268">
      <c r="A268" s="254"/>
      <c r="B268" s="255"/>
      <c r="C268" s="83"/>
      <c r="D268" s="255"/>
      <c r="E268" s="220"/>
      <c r="F268" s="220"/>
      <c r="G268" s="220"/>
    </row>
    <row r="269">
      <c r="A269" s="254"/>
      <c r="B269" s="255"/>
      <c r="C269" s="83"/>
      <c r="D269" s="255"/>
      <c r="E269" s="220"/>
      <c r="F269" s="220"/>
      <c r="G269" s="220"/>
    </row>
    <row r="270">
      <c r="A270" s="254"/>
      <c r="B270" s="255"/>
      <c r="C270" s="83"/>
      <c r="D270" s="255"/>
      <c r="E270" s="220"/>
      <c r="F270" s="220"/>
      <c r="G270" s="220"/>
    </row>
    <row r="271">
      <c r="A271" s="254"/>
      <c r="B271" s="255"/>
      <c r="C271" s="83"/>
      <c r="D271" s="255"/>
      <c r="E271" s="220"/>
      <c r="F271" s="220"/>
      <c r="G271" s="220"/>
    </row>
    <row r="272">
      <c r="A272" s="254"/>
      <c r="B272" s="255"/>
      <c r="C272" s="83"/>
      <c r="D272" s="255"/>
      <c r="E272" s="220"/>
      <c r="F272" s="220"/>
      <c r="G272" s="220"/>
    </row>
    <row r="273">
      <c r="A273" s="254"/>
      <c r="B273" s="255"/>
      <c r="C273" s="83"/>
      <c r="D273" s="255"/>
      <c r="E273" s="220"/>
      <c r="F273" s="220"/>
      <c r="G273" s="220"/>
    </row>
    <row r="274">
      <c r="A274" s="254"/>
      <c r="B274" s="255"/>
      <c r="C274" s="83"/>
      <c r="D274" s="255"/>
      <c r="E274" s="220"/>
      <c r="F274" s="220"/>
      <c r="G274" s="220"/>
    </row>
    <row r="275">
      <c r="A275" s="254"/>
      <c r="B275" s="255"/>
      <c r="C275" s="83"/>
      <c r="D275" s="255"/>
      <c r="E275" s="220"/>
      <c r="F275" s="220"/>
      <c r="G275" s="220"/>
    </row>
    <row r="276">
      <c r="A276" s="254"/>
      <c r="B276" s="255"/>
      <c r="C276" s="83"/>
      <c r="D276" s="255"/>
      <c r="E276" s="220"/>
      <c r="F276" s="220"/>
      <c r="G276" s="220"/>
    </row>
    <row r="277">
      <c r="A277" s="254"/>
      <c r="B277" s="255"/>
      <c r="C277" s="83"/>
      <c r="D277" s="255"/>
      <c r="E277" s="220"/>
      <c r="F277" s="220"/>
      <c r="G277" s="220"/>
    </row>
    <row r="278">
      <c r="A278" s="254"/>
      <c r="B278" s="255"/>
      <c r="C278" s="83"/>
      <c r="D278" s="255"/>
      <c r="E278" s="220"/>
      <c r="F278" s="220"/>
      <c r="G278" s="220"/>
    </row>
    <row r="279">
      <c r="A279" s="254"/>
      <c r="B279" s="255"/>
      <c r="C279" s="83"/>
      <c r="D279" s="255"/>
      <c r="E279" s="220"/>
      <c r="F279" s="220"/>
      <c r="G279" s="220"/>
    </row>
    <row r="280">
      <c r="A280" s="254"/>
      <c r="B280" s="255"/>
      <c r="C280" s="83"/>
      <c r="D280" s="255"/>
      <c r="E280" s="220"/>
      <c r="F280" s="220"/>
      <c r="G280" s="220"/>
    </row>
    <row r="281">
      <c r="A281" s="254"/>
      <c r="B281" s="255"/>
      <c r="C281" s="83"/>
      <c r="D281" s="255"/>
      <c r="E281" s="220"/>
      <c r="F281" s="220"/>
      <c r="G281" s="220"/>
    </row>
    <row r="282">
      <c r="A282" s="254"/>
      <c r="B282" s="255"/>
      <c r="C282" s="83"/>
      <c r="D282" s="255"/>
      <c r="E282" s="220"/>
      <c r="F282" s="220"/>
      <c r="G282" s="220"/>
    </row>
    <row r="283">
      <c r="A283" s="254"/>
      <c r="B283" s="255"/>
      <c r="C283" s="83"/>
      <c r="D283" s="255"/>
      <c r="E283" s="220"/>
      <c r="F283" s="220"/>
      <c r="G283" s="220"/>
    </row>
    <row r="284">
      <c r="A284" s="254"/>
      <c r="B284" s="255"/>
      <c r="C284" s="83"/>
      <c r="D284" s="255"/>
      <c r="E284" s="220"/>
      <c r="F284" s="220"/>
      <c r="G284" s="220"/>
    </row>
    <row r="285">
      <c r="A285" s="254"/>
      <c r="B285" s="255"/>
      <c r="C285" s="83"/>
      <c r="D285" s="255"/>
      <c r="E285" s="220"/>
      <c r="F285" s="220"/>
      <c r="G285" s="220"/>
    </row>
    <row r="286">
      <c r="A286" s="254"/>
      <c r="B286" s="255"/>
      <c r="C286" s="83"/>
      <c r="D286" s="255"/>
      <c r="E286" s="220"/>
      <c r="F286" s="220"/>
      <c r="G286" s="220"/>
    </row>
    <row r="287">
      <c r="A287" s="254"/>
      <c r="B287" s="255"/>
      <c r="C287" s="83"/>
      <c r="D287" s="255"/>
      <c r="E287" s="220"/>
      <c r="F287" s="220"/>
      <c r="G287" s="220"/>
    </row>
    <row r="288">
      <c r="A288" s="254"/>
      <c r="B288" s="255"/>
      <c r="C288" s="83"/>
      <c r="D288" s="255"/>
      <c r="E288" s="220"/>
      <c r="F288" s="220"/>
      <c r="G288" s="220"/>
    </row>
    <row r="289">
      <c r="A289" s="254"/>
      <c r="B289" s="255"/>
      <c r="C289" s="83"/>
      <c r="D289" s="255"/>
      <c r="E289" s="220"/>
      <c r="F289" s="220"/>
      <c r="G289" s="220"/>
    </row>
    <row r="290">
      <c r="A290" s="254"/>
      <c r="B290" s="255"/>
      <c r="C290" s="83"/>
      <c r="D290" s="255"/>
      <c r="E290" s="220"/>
      <c r="F290" s="220"/>
      <c r="G290" s="220"/>
    </row>
    <row r="291">
      <c r="A291" s="254"/>
      <c r="B291" s="255"/>
      <c r="C291" s="83"/>
      <c r="D291" s="255"/>
      <c r="E291" s="220"/>
      <c r="F291" s="220"/>
      <c r="G291" s="220"/>
    </row>
    <row r="292">
      <c r="A292" s="254"/>
      <c r="B292" s="255"/>
      <c r="C292" s="83"/>
      <c r="D292" s="255"/>
      <c r="E292" s="220"/>
      <c r="F292" s="220"/>
      <c r="G292" s="220"/>
    </row>
    <row r="293">
      <c r="A293" s="254"/>
      <c r="B293" s="255"/>
      <c r="C293" s="83"/>
      <c r="D293" s="255"/>
      <c r="E293" s="220"/>
      <c r="F293" s="220"/>
      <c r="G293" s="220"/>
    </row>
    <row r="294">
      <c r="A294" s="254"/>
      <c r="B294" s="255"/>
      <c r="C294" s="83"/>
      <c r="D294" s="255"/>
      <c r="E294" s="220"/>
      <c r="F294" s="220"/>
      <c r="G294" s="220"/>
    </row>
    <row r="295">
      <c r="A295" s="254"/>
      <c r="B295" s="255"/>
      <c r="C295" s="83"/>
      <c r="D295" s="255"/>
      <c r="E295" s="220"/>
      <c r="F295" s="220"/>
      <c r="G295" s="220"/>
    </row>
    <row r="296">
      <c r="A296" s="254"/>
      <c r="B296" s="255"/>
      <c r="C296" s="83"/>
      <c r="D296" s="255"/>
      <c r="E296" s="220"/>
      <c r="F296" s="220"/>
      <c r="G296" s="220"/>
    </row>
    <row r="297">
      <c r="A297" s="254"/>
      <c r="B297" s="255"/>
      <c r="C297" s="83"/>
      <c r="D297" s="255"/>
      <c r="E297" s="220"/>
      <c r="F297" s="220"/>
      <c r="G297" s="220"/>
    </row>
    <row r="298">
      <c r="A298" s="254"/>
      <c r="B298" s="255"/>
      <c r="C298" s="83"/>
      <c r="D298" s="255"/>
      <c r="E298" s="220"/>
      <c r="F298" s="220"/>
      <c r="G298" s="220"/>
    </row>
    <row r="299">
      <c r="A299" s="254"/>
      <c r="B299" s="255"/>
      <c r="C299" s="83"/>
      <c r="D299" s="255"/>
      <c r="E299" s="220"/>
      <c r="F299" s="220"/>
      <c r="G299" s="220"/>
    </row>
    <row r="300">
      <c r="A300" s="254"/>
      <c r="B300" s="255"/>
      <c r="C300" s="83"/>
      <c r="D300" s="255"/>
      <c r="E300" s="220"/>
      <c r="F300" s="220"/>
      <c r="G300" s="220"/>
    </row>
    <row r="301">
      <c r="A301" s="254"/>
      <c r="B301" s="255"/>
      <c r="C301" s="83"/>
      <c r="D301" s="255"/>
      <c r="E301" s="220"/>
      <c r="F301" s="220"/>
      <c r="G301" s="220"/>
    </row>
    <row r="302">
      <c r="A302" s="254"/>
      <c r="B302" s="255"/>
      <c r="C302" s="83"/>
      <c r="D302" s="255"/>
      <c r="E302" s="220"/>
      <c r="F302" s="220"/>
      <c r="G302" s="220"/>
    </row>
    <row r="303">
      <c r="A303" s="254"/>
      <c r="B303" s="255"/>
      <c r="C303" s="83"/>
      <c r="D303" s="255"/>
      <c r="E303" s="220"/>
      <c r="F303" s="220"/>
      <c r="G303" s="220"/>
    </row>
    <row r="304">
      <c r="A304" s="254"/>
      <c r="B304" s="255"/>
      <c r="C304" s="83"/>
      <c r="D304" s="255"/>
      <c r="E304" s="220"/>
      <c r="F304" s="220"/>
      <c r="G304" s="220"/>
    </row>
    <row r="305">
      <c r="A305" s="254"/>
      <c r="B305" s="255"/>
      <c r="C305" s="83"/>
      <c r="D305" s="255"/>
      <c r="E305" s="220"/>
      <c r="F305" s="220"/>
      <c r="G305" s="220"/>
    </row>
    <row r="306">
      <c r="A306" s="254"/>
      <c r="B306" s="255"/>
      <c r="C306" s="83"/>
      <c r="D306" s="255"/>
      <c r="E306" s="220"/>
      <c r="F306" s="220"/>
      <c r="G306" s="220"/>
    </row>
    <row r="307">
      <c r="A307" s="254"/>
      <c r="B307" s="255"/>
      <c r="C307" s="83"/>
      <c r="D307" s="255"/>
      <c r="E307" s="220"/>
      <c r="F307" s="220"/>
      <c r="G307" s="220"/>
    </row>
    <row r="308">
      <c r="A308" s="254"/>
      <c r="B308" s="255"/>
      <c r="C308" s="83"/>
      <c r="D308" s="255"/>
      <c r="E308" s="220"/>
      <c r="F308" s="220"/>
      <c r="G308" s="220"/>
    </row>
    <row r="309">
      <c r="A309" s="254"/>
      <c r="B309" s="255"/>
      <c r="C309" s="83"/>
      <c r="D309" s="255"/>
      <c r="E309" s="220"/>
      <c r="F309" s="220"/>
      <c r="G309" s="220"/>
    </row>
    <row r="310">
      <c r="A310" s="254"/>
      <c r="B310" s="255"/>
      <c r="C310" s="83"/>
      <c r="D310" s="255"/>
      <c r="E310" s="220"/>
      <c r="F310" s="220"/>
      <c r="G310" s="220"/>
    </row>
    <row r="311">
      <c r="A311" s="254"/>
      <c r="B311" s="255"/>
      <c r="C311" s="83"/>
      <c r="D311" s="255"/>
      <c r="E311" s="220"/>
      <c r="F311" s="220"/>
      <c r="G311" s="220"/>
    </row>
    <row r="312">
      <c r="A312" s="254"/>
      <c r="B312" s="255"/>
      <c r="C312" s="83"/>
      <c r="D312" s="255"/>
      <c r="E312" s="220"/>
      <c r="F312" s="220"/>
      <c r="G312" s="220"/>
    </row>
    <row r="313">
      <c r="A313" s="254"/>
      <c r="B313" s="255"/>
      <c r="C313" s="83"/>
      <c r="D313" s="255"/>
      <c r="E313" s="220"/>
      <c r="F313" s="220"/>
      <c r="G313" s="220"/>
    </row>
    <row r="314">
      <c r="A314" s="254"/>
      <c r="B314" s="255"/>
      <c r="C314" s="83"/>
      <c r="D314" s="255"/>
      <c r="E314" s="220"/>
      <c r="F314" s="220"/>
      <c r="G314" s="220"/>
    </row>
    <row r="315">
      <c r="A315" s="254"/>
      <c r="B315" s="255"/>
      <c r="C315" s="83"/>
      <c r="D315" s="255"/>
      <c r="E315" s="220"/>
      <c r="F315" s="220"/>
      <c r="G315" s="220"/>
    </row>
    <row r="316">
      <c r="A316" s="254"/>
      <c r="B316" s="255"/>
      <c r="C316" s="83"/>
      <c r="D316" s="255"/>
      <c r="E316" s="220"/>
      <c r="F316" s="220"/>
      <c r="G316" s="220"/>
    </row>
    <row r="317">
      <c r="A317" s="254"/>
      <c r="B317" s="255"/>
      <c r="C317" s="83"/>
      <c r="D317" s="255"/>
      <c r="E317" s="220"/>
      <c r="F317" s="220"/>
      <c r="G317" s="220"/>
    </row>
    <row r="318">
      <c r="A318" s="254"/>
      <c r="B318" s="255"/>
      <c r="C318" s="83"/>
      <c r="D318" s="255"/>
      <c r="E318" s="220"/>
      <c r="F318" s="220"/>
      <c r="G318" s="220"/>
    </row>
    <row r="319">
      <c r="A319" s="254"/>
      <c r="B319" s="255"/>
      <c r="C319" s="83"/>
      <c r="D319" s="255"/>
      <c r="E319" s="220"/>
      <c r="F319" s="220"/>
      <c r="G319" s="220"/>
    </row>
    <row r="320">
      <c r="A320" s="254"/>
      <c r="B320" s="255"/>
      <c r="C320" s="83"/>
      <c r="D320" s="255"/>
      <c r="E320" s="220"/>
      <c r="F320" s="220"/>
      <c r="G320" s="220"/>
    </row>
    <row r="321">
      <c r="A321" s="254"/>
      <c r="B321" s="255"/>
      <c r="C321" s="83"/>
      <c r="D321" s="255"/>
      <c r="E321" s="220"/>
      <c r="F321" s="220"/>
      <c r="G321" s="220"/>
    </row>
    <row r="322">
      <c r="A322" s="254"/>
      <c r="B322" s="255"/>
      <c r="C322" s="83"/>
      <c r="D322" s="255"/>
      <c r="E322" s="220"/>
      <c r="F322" s="220"/>
      <c r="G322" s="220"/>
    </row>
    <row r="323">
      <c r="A323" s="254"/>
      <c r="B323" s="255"/>
      <c r="C323" s="83"/>
      <c r="D323" s="255"/>
      <c r="E323" s="220"/>
      <c r="F323" s="220"/>
      <c r="G323" s="220"/>
    </row>
    <row r="324">
      <c r="A324" s="254"/>
      <c r="B324" s="255"/>
      <c r="C324" s="83"/>
      <c r="D324" s="255"/>
      <c r="E324" s="220"/>
      <c r="F324" s="220"/>
      <c r="G324" s="220"/>
    </row>
    <row r="325">
      <c r="A325" s="254"/>
      <c r="B325" s="255"/>
      <c r="C325" s="83"/>
      <c r="D325" s="255"/>
      <c r="E325" s="220"/>
      <c r="F325" s="220"/>
      <c r="G325" s="220"/>
    </row>
    <row r="326">
      <c r="A326" s="254"/>
      <c r="B326" s="255"/>
      <c r="C326" s="83"/>
      <c r="D326" s="255"/>
      <c r="E326" s="220"/>
      <c r="F326" s="220"/>
      <c r="G326" s="220"/>
    </row>
    <row r="327">
      <c r="A327" s="254"/>
      <c r="B327" s="255"/>
      <c r="C327" s="83"/>
      <c r="D327" s="255"/>
      <c r="E327" s="220"/>
      <c r="F327" s="220"/>
      <c r="G327" s="220"/>
    </row>
    <row r="328">
      <c r="A328" s="254"/>
      <c r="B328" s="255"/>
      <c r="C328" s="83"/>
      <c r="D328" s="255"/>
      <c r="E328" s="220"/>
      <c r="F328" s="220"/>
      <c r="G328" s="220"/>
    </row>
    <row r="329">
      <c r="A329" s="254"/>
      <c r="B329" s="255"/>
      <c r="C329" s="83"/>
      <c r="D329" s="255"/>
      <c r="E329" s="220"/>
      <c r="F329" s="220"/>
      <c r="G329" s="220"/>
    </row>
    <row r="330">
      <c r="A330" s="254"/>
      <c r="B330" s="255"/>
      <c r="C330" s="83"/>
      <c r="D330" s="255"/>
      <c r="E330" s="220"/>
      <c r="F330" s="220"/>
      <c r="G330" s="220"/>
    </row>
    <row r="331">
      <c r="A331" s="254"/>
      <c r="B331" s="255"/>
      <c r="C331" s="83"/>
      <c r="D331" s="255"/>
      <c r="E331" s="220"/>
      <c r="F331" s="220"/>
      <c r="G331" s="220"/>
    </row>
    <row r="332">
      <c r="A332" s="254"/>
      <c r="B332" s="255"/>
      <c r="C332" s="83"/>
      <c r="D332" s="255"/>
      <c r="E332" s="220"/>
      <c r="F332" s="220"/>
      <c r="G332" s="220"/>
    </row>
    <row r="333">
      <c r="A333" s="254"/>
      <c r="B333" s="255"/>
      <c r="C333" s="83"/>
      <c r="D333" s="255"/>
      <c r="E333" s="220"/>
      <c r="F333" s="220"/>
      <c r="G333" s="220"/>
    </row>
    <row r="334">
      <c r="A334" s="254"/>
      <c r="B334" s="255"/>
      <c r="C334" s="83"/>
      <c r="D334" s="255"/>
      <c r="E334" s="220"/>
      <c r="F334" s="220"/>
      <c r="G334" s="220"/>
    </row>
    <row r="335">
      <c r="A335" s="254"/>
      <c r="B335" s="255"/>
      <c r="C335" s="83"/>
      <c r="D335" s="255"/>
      <c r="E335" s="220"/>
      <c r="F335" s="220"/>
      <c r="G335" s="220"/>
    </row>
    <row r="336">
      <c r="A336" s="254"/>
      <c r="B336" s="255"/>
      <c r="C336" s="83"/>
      <c r="D336" s="255"/>
      <c r="E336" s="220"/>
      <c r="F336" s="220"/>
      <c r="G336" s="220"/>
    </row>
    <row r="337">
      <c r="A337" s="254"/>
      <c r="B337" s="255"/>
      <c r="C337" s="83"/>
      <c r="D337" s="255"/>
      <c r="E337" s="220"/>
      <c r="F337" s="220"/>
      <c r="G337" s="220"/>
    </row>
    <row r="338">
      <c r="A338" s="254"/>
      <c r="B338" s="255"/>
      <c r="C338" s="83"/>
      <c r="D338" s="255"/>
      <c r="E338" s="220"/>
      <c r="F338" s="220"/>
      <c r="G338" s="220"/>
    </row>
    <row r="339">
      <c r="A339" s="254"/>
      <c r="B339" s="255"/>
      <c r="C339" s="83"/>
      <c r="D339" s="255"/>
      <c r="E339" s="220"/>
      <c r="F339" s="220"/>
      <c r="G339" s="220"/>
    </row>
    <row r="340">
      <c r="A340" s="254"/>
      <c r="B340" s="255"/>
      <c r="C340" s="83"/>
      <c r="D340" s="255"/>
      <c r="E340" s="220"/>
      <c r="F340" s="220"/>
      <c r="G340" s="220"/>
    </row>
    <row r="341">
      <c r="A341" s="254"/>
      <c r="B341" s="255"/>
      <c r="C341" s="83"/>
      <c r="D341" s="255"/>
      <c r="E341" s="220"/>
      <c r="F341" s="220"/>
      <c r="G341" s="220"/>
    </row>
    <row r="342">
      <c r="A342" s="254"/>
      <c r="B342" s="255"/>
      <c r="C342" s="83"/>
      <c r="D342" s="255"/>
      <c r="E342" s="220"/>
      <c r="F342" s="220"/>
      <c r="G342" s="220"/>
    </row>
    <row r="343">
      <c r="A343" s="254"/>
      <c r="B343" s="255"/>
      <c r="C343" s="83"/>
      <c r="D343" s="255"/>
      <c r="E343" s="220"/>
      <c r="F343" s="220"/>
      <c r="G343" s="220"/>
    </row>
    <row r="344">
      <c r="A344" s="254"/>
      <c r="B344" s="255"/>
      <c r="C344" s="83"/>
      <c r="D344" s="255"/>
      <c r="E344" s="220"/>
      <c r="F344" s="220"/>
      <c r="G344" s="220"/>
    </row>
    <row r="345">
      <c r="A345" s="254"/>
      <c r="B345" s="255"/>
      <c r="C345" s="83"/>
      <c r="D345" s="255"/>
      <c r="E345" s="220"/>
      <c r="F345" s="220"/>
      <c r="G345" s="220"/>
    </row>
    <row r="346">
      <c r="A346" s="254"/>
      <c r="B346" s="255"/>
      <c r="C346" s="83"/>
      <c r="D346" s="255"/>
      <c r="E346" s="220"/>
      <c r="F346" s="220"/>
      <c r="G346" s="220"/>
    </row>
    <row r="347">
      <c r="A347" s="254"/>
      <c r="B347" s="255"/>
      <c r="C347" s="83"/>
      <c r="D347" s="255"/>
      <c r="E347" s="220"/>
      <c r="F347" s="220"/>
      <c r="G347" s="220"/>
    </row>
    <row r="348">
      <c r="A348" s="254"/>
      <c r="B348" s="255"/>
      <c r="C348" s="83"/>
      <c r="D348" s="255"/>
      <c r="E348" s="220"/>
      <c r="F348" s="220"/>
      <c r="G348" s="220"/>
    </row>
    <row r="349">
      <c r="A349" s="254"/>
      <c r="B349" s="255"/>
      <c r="C349" s="83"/>
      <c r="D349" s="255"/>
      <c r="E349" s="220"/>
      <c r="F349" s="220"/>
      <c r="G349" s="220"/>
    </row>
    <row r="350">
      <c r="A350" s="254"/>
      <c r="B350" s="255"/>
      <c r="C350" s="83"/>
      <c r="D350" s="255"/>
      <c r="E350" s="220"/>
      <c r="F350" s="220"/>
      <c r="G350" s="220"/>
    </row>
    <row r="351">
      <c r="A351" s="254"/>
      <c r="B351" s="255"/>
      <c r="C351" s="83"/>
      <c r="D351" s="255"/>
      <c r="E351" s="220"/>
      <c r="F351" s="220"/>
      <c r="G351" s="220"/>
    </row>
    <row r="352">
      <c r="A352" s="254"/>
      <c r="B352" s="255"/>
      <c r="C352" s="83"/>
      <c r="D352" s="255"/>
      <c r="E352" s="220"/>
      <c r="F352" s="220"/>
      <c r="G352" s="220"/>
    </row>
    <row r="353">
      <c r="A353" s="254"/>
      <c r="B353" s="255"/>
      <c r="C353" s="83"/>
      <c r="D353" s="255"/>
      <c r="E353" s="220"/>
      <c r="F353" s="220"/>
      <c r="G353" s="220"/>
    </row>
    <row r="354">
      <c r="A354" s="254"/>
      <c r="B354" s="255"/>
      <c r="C354" s="83"/>
      <c r="D354" s="255"/>
      <c r="E354" s="220"/>
      <c r="F354" s="220"/>
      <c r="G354" s="220"/>
    </row>
    <row r="355">
      <c r="A355" s="254"/>
      <c r="B355" s="255"/>
      <c r="C355" s="83"/>
      <c r="D355" s="255"/>
      <c r="E355" s="220"/>
      <c r="F355" s="220"/>
      <c r="G355" s="220"/>
    </row>
    <row r="356">
      <c r="A356" s="254"/>
      <c r="B356" s="255"/>
      <c r="C356" s="83"/>
      <c r="D356" s="255"/>
      <c r="E356" s="220"/>
      <c r="F356" s="220"/>
      <c r="G356" s="220"/>
    </row>
    <row r="357">
      <c r="A357" s="254"/>
      <c r="B357" s="255"/>
      <c r="C357" s="83"/>
      <c r="D357" s="255"/>
      <c r="E357" s="220"/>
      <c r="F357" s="220"/>
      <c r="G357" s="220"/>
    </row>
    <row r="358">
      <c r="A358" s="254"/>
      <c r="B358" s="255"/>
      <c r="C358" s="83"/>
      <c r="D358" s="255"/>
      <c r="E358" s="220"/>
      <c r="F358" s="220"/>
      <c r="G358" s="220"/>
    </row>
    <row r="359">
      <c r="A359" s="254"/>
      <c r="B359" s="255"/>
      <c r="C359" s="83"/>
      <c r="D359" s="255"/>
      <c r="E359" s="220"/>
      <c r="F359" s="220"/>
      <c r="G359" s="220"/>
    </row>
    <row r="360">
      <c r="A360" s="254"/>
      <c r="B360" s="255"/>
      <c r="C360" s="83"/>
      <c r="D360" s="255"/>
      <c r="E360" s="220"/>
      <c r="F360" s="220"/>
      <c r="G360" s="220"/>
    </row>
    <row r="361">
      <c r="A361" s="254"/>
      <c r="B361" s="255"/>
      <c r="C361" s="83"/>
      <c r="D361" s="255"/>
      <c r="E361" s="220"/>
      <c r="F361" s="220"/>
      <c r="G361" s="220"/>
    </row>
    <row r="362">
      <c r="A362" s="254"/>
      <c r="B362" s="255"/>
      <c r="C362" s="83"/>
      <c r="D362" s="255"/>
      <c r="E362" s="220"/>
      <c r="F362" s="220"/>
      <c r="G362" s="220"/>
    </row>
    <row r="363">
      <c r="A363" s="254"/>
      <c r="B363" s="255"/>
      <c r="C363" s="83"/>
      <c r="D363" s="255"/>
      <c r="E363" s="220"/>
      <c r="F363" s="220"/>
      <c r="G363" s="220"/>
    </row>
    <row r="364">
      <c r="A364" s="254"/>
      <c r="B364" s="255"/>
      <c r="C364" s="83"/>
      <c r="D364" s="255"/>
      <c r="E364" s="220"/>
      <c r="F364" s="220"/>
      <c r="G364" s="220"/>
    </row>
    <row r="365">
      <c r="A365" s="254"/>
      <c r="B365" s="255"/>
      <c r="C365" s="83"/>
      <c r="D365" s="255"/>
      <c r="E365" s="220"/>
      <c r="F365" s="220"/>
      <c r="G365" s="220"/>
    </row>
    <row r="366">
      <c r="A366" s="254"/>
      <c r="B366" s="255"/>
      <c r="C366" s="83"/>
      <c r="D366" s="255"/>
      <c r="E366" s="220"/>
      <c r="F366" s="220"/>
      <c r="G366" s="220"/>
    </row>
    <row r="367">
      <c r="A367" s="254"/>
      <c r="B367" s="255"/>
      <c r="C367" s="83"/>
      <c r="D367" s="255"/>
      <c r="E367" s="220"/>
      <c r="F367" s="220"/>
      <c r="G367" s="220"/>
    </row>
    <row r="368">
      <c r="A368" s="254"/>
      <c r="B368" s="255"/>
      <c r="C368" s="83"/>
      <c r="D368" s="255"/>
      <c r="E368" s="220"/>
      <c r="F368" s="220"/>
      <c r="G368" s="220"/>
    </row>
    <row r="369">
      <c r="A369" s="254"/>
      <c r="B369" s="255"/>
      <c r="C369" s="83"/>
      <c r="D369" s="255"/>
      <c r="E369" s="220"/>
      <c r="F369" s="220"/>
      <c r="G369" s="220"/>
    </row>
    <row r="370">
      <c r="A370" s="254"/>
      <c r="B370" s="255"/>
      <c r="C370" s="83"/>
      <c r="D370" s="255"/>
      <c r="E370" s="220"/>
      <c r="F370" s="220"/>
      <c r="G370" s="220"/>
    </row>
    <row r="371">
      <c r="A371" s="254"/>
      <c r="B371" s="255"/>
      <c r="C371" s="83"/>
      <c r="D371" s="255"/>
      <c r="E371" s="220"/>
      <c r="F371" s="220"/>
      <c r="G371" s="220"/>
    </row>
    <row r="372">
      <c r="A372" s="254"/>
      <c r="B372" s="255"/>
      <c r="C372" s="83"/>
      <c r="D372" s="255"/>
      <c r="E372" s="220"/>
      <c r="F372" s="220"/>
      <c r="G372" s="220"/>
    </row>
    <row r="373">
      <c r="A373" s="254"/>
      <c r="B373" s="255"/>
      <c r="C373" s="83"/>
      <c r="D373" s="255"/>
      <c r="E373" s="220"/>
      <c r="F373" s="220"/>
      <c r="G373" s="220"/>
    </row>
    <row r="374">
      <c r="A374" s="254"/>
      <c r="B374" s="255"/>
      <c r="C374" s="83"/>
      <c r="D374" s="255"/>
      <c r="E374" s="220"/>
      <c r="F374" s="220"/>
      <c r="G374" s="220"/>
    </row>
    <row r="375">
      <c r="A375" s="254"/>
      <c r="B375" s="255"/>
      <c r="C375" s="83"/>
      <c r="D375" s="255"/>
      <c r="E375" s="220"/>
      <c r="F375" s="220"/>
      <c r="G375" s="220"/>
    </row>
    <row r="376">
      <c r="A376" s="254"/>
      <c r="B376" s="255"/>
      <c r="C376" s="83"/>
      <c r="D376" s="255"/>
      <c r="E376" s="220"/>
      <c r="F376" s="220"/>
      <c r="G376" s="220"/>
    </row>
    <row r="377">
      <c r="A377" s="254"/>
      <c r="B377" s="255"/>
      <c r="C377" s="83"/>
      <c r="D377" s="255"/>
      <c r="E377" s="220"/>
      <c r="F377" s="220"/>
      <c r="G377" s="220"/>
    </row>
    <row r="378">
      <c r="A378" s="254"/>
      <c r="B378" s="255"/>
      <c r="C378" s="83"/>
      <c r="D378" s="255"/>
      <c r="E378" s="220"/>
      <c r="F378" s="220"/>
      <c r="G378" s="220"/>
    </row>
    <row r="379">
      <c r="A379" s="254"/>
      <c r="B379" s="255"/>
      <c r="C379" s="83"/>
      <c r="D379" s="255"/>
      <c r="E379" s="220"/>
      <c r="F379" s="220"/>
      <c r="G379" s="220"/>
    </row>
    <row r="380">
      <c r="A380" s="254"/>
      <c r="B380" s="255"/>
      <c r="C380" s="83"/>
      <c r="D380" s="255"/>
      <c r="E380" s="220"/>
      <c r="F380" s="220"/>
      <c r="G380" s="220"/>
    </row>
    <row r="381">
      <c r="A381" s="254"/>
      <c r="B381" s="255"/>
      <c r="C381" s="83"/>
      <c r="D381" s="255"/>
      <c r="E381" s="220"/>
      <c r="F381" s="220"/>
      <c r="G381" s="220"/>
    </row>
    <row r="382">
      <c r="A382" s="254"/>
      <c r="B382" s="255"/>
      <c r="C382" s="83"/>
      <c r="D382" s="255"/>
      <c r="E382" s="220"/>
      <c r="F382" s="220"/>
      <c r="G382" s="220"/>
    </row>
    <row r="383">
      <c r="A383" s="254"/>
      <c r="B383" s="255"/>
      <c r="C383" s="83"/>
      <c r="D383" s="255"/>
      <c r="E383" s="220"/>
      <c r="F383" s="220"/>
      <c r="G383" s="220"/>
    </row>
    <row r="384">
      <c r="A384" s="254"/>
      <c r="B384" s="255"/>
      <c r="C384" s="83"/>
      <c r="D384" s="255"/>
      <c r="E384" s="220"/>
      <c r="F384" s="220"/>
      <c r="G384" s="220"/>
    </row>
    <row r="385">
      <c r="A385" s="254"/>
      <c r="B385" s="255"/>
      <c r="C385" s="83"/>
      <c r="D385" s="255"/>
      <c r="E385" s="220"/>
      <c r="F385" s="220"/>
      <c r="G385" s="220"/>
    </row>
    <row r="386">
      <c r="A386" s="254"/>
      <c r="B386" s="255"/>
      <c r="C386" s="83"/>
      <c r="D386" s="255"/>
      <c r="E386" s="220"/>
      <c r="F386" s="220"/>
      <c r="G386" s="220"/>
    </row>
    <row r="387">
      <c r="A387" s="254"/>
      <c r="B387" s="255"/>
      <c r="C387" s="83"/>
      <c r="D387" s="255"/>
      <c r="E387" s="220"/>
      <c r="F387" s="220"/>
      <c r="G387" s="220"/>
    </row>
    <row r="388">
      <c r="A388" s="254"/>
      <c r="B388" s="255"/>
      <c r="C388" s="83"/>
      <c r="D388" s="255"/>
      <c r="E388" s="220"/>
      <c r="F388" s="220"/>
      <c r="G388" s="220"/>
    </row>
    <row r="389">
      <c r="A389" s="254"/>
      <c r="B389" s="255"/>
      <c r="C389" s="83"/>
      <c r="D389" s="255"/>
      <c r="E389" s="220"/>
      <c r="F389" s="220"/>
      <c r="G389" s="220"/>
    </row>
    <row r="390">
      <c r="A390" s="254"/>
      <c r="B390" s="255"/>
      <c r="C390" s="83"/>
      <c r="D390" s="255"/>
      <c r="E390" s="220"/>
      <c r="F390" s="220"/>
      <c r="G390" s="220"/>
    </row>
    <row r="391">
      <c r="A391" s="254"/>
      <c r="B391" s="255"/>
      <c r="C391" s="83"/>
      <c r="D391" s="255"/>
      <c r="E391" s="220"/>
      <c r="F391" s="220"/>
      <c r="G391" s="220"/>
    </row>
    <row r="392">
      <c r="A392" s="254"/>
      <c r="B392" s="255"/>
      <c r="C392" s="83"/>
      <c r="D392" s="255"/>
      <c r="E392" s="220"/>
      <c r="F392" s="220"/>
      <c r="G392" s="220"/>
    </row>
    <row r="393">
      <c r="A393" s="254"/>
      <c r="B393" s="255"/>
      <c r="C393" s="83"/>
      <c r="D393" s="255"/>
      <c r="E393" s="220"/>
      <c r="F393" s="220"/>
      <c r="G393" s="220"/>
    </row>
    <row r="394">
      <c r="A394" s="254"/>
      <c r="B394" s="255"/>
      <c r="C394" s="83"/>
      <c r="D394" s="255"/>
      <c r="E394" s="220"/>
      <c r="F394" s="220"/>
      <c r="G394" s="220"/>
    </row>
    <row r="395">
      <c r="A395" s="254"/>
      <c r="B395" s="255"/>
      <c r="C395" s="83"/>
      <c r="D395" s="255"/>
      <c r="E395" s="220"/>
      <c r="F395" s="220"/>
      <c r="G395" s="220"/>
    </row>
    <row r="396">
      <c r="A396" s="254"/>
      <c r="B396" s="255"/>
      <c r="C396" s="83"/>
      <c r="D396" s="255"/>
      <c r="E396" s="220"/>
      <c r="F396" s="220"/>
      <c r="G396" s="220"/>
    </row>
    <row r="397">
      <c r="A397" s="254"/>
      <c r="B397" s="255"/>
      <c r="C397" s="83"/>
      <c r="D397" s="255"/>
      <c r="E397" s="220"/>
      <c r="F397" s="220"/>
      <c r="G397" s="220"/>
    </row>
    <row r="398">
      <c r="A398" s="254"/>
      <c r="B398" s="255"/>
      <c r="C398" s="83"/>
      <c r="D398" s="255"/>
      <c r="E398" s="220"/>
      <c r="F398" s="220"/>
      <c r="G398" s="220"/>
    </row>
    <row r="399">
      <c r="A399" s="254"/>
      <c r="B399" s="255"/>
      <c r="C399" s="83"/>
      <c r="D399" s="255"/>
      <c r="E399" s="220"/>
      <c r="F399" s="220"/>
      <c r="G399" s="220"/>
    </row>
    <row r="400">
      <c r="A400" s="254"/>
      <c r="B400" s="255"/>
      <c r="C400" s="83"/>
      <c r="D400" s="255"/>
      <c r="E400" s="220"/>
      <c r="F400" s="220"/>
      <c r="G400" s="220"/>
    </row>
    <row r="401">
      <c r="A401" s="254"/>
      <c r="B401" s="255"/>
      <c r="C401" s="83"/>
      <c r="D401" s="255"/>
      <c r="E401" s="220"/>
      <c r="F401" s="220"/>
      <c r="G401" s="220"/>
    </row>
    <row r="402">
      <c r="A402" s="254"/>
      <c r="B402" s="255"/>
      <c r="C402" s="83"/>
      <c r="D402" s="255"/>
      <c r="E402" s="220"/>
      <c r="F402" s="220"/>
      <c r="G402" s="220"/>
    </row>
    <row r="403">
      <c r="A403" s="254"/>
      <c r="B403" s="255"/>
      <c r="C403" s="83"/>
      <c r="D403" s="255"/>
      <c r="E403" s="220"/>
      <c r="F403" s="220"/>
      <c r="G403" s="220"/>
    </row>
    <row r="404">
      <c r="A404" s="254"/>
      <c r="B404" s="255"/>
      <c r="C404" s="83"/>
      <c r="D404" s="255"/>
      <c r="E404" s="220"/>
      <c r="F404" s="220"/>
      <c r="G404" s="220"/>
    </row>
    <row r="405">
      <c r="A405" s="254"/>
      <c r="B405" s="255"/>
      <c r="C405" s="83"/>
      <c r="D405" s="255"/>
      <c r="E405" s="220"/>
      <c r="F405" s="220"/>
      <c r="G405" s="220"/>
    </row>
    <row r="406">
      <c r="A406" s="254"/>
      <c r="B406" s="255"/>
      <c r="C406" s="83"/>
      <c r="D406" s="255"/>
      <c r="E406" s="220"/>
      <c r="F406" s="220"/>
      <c r="G406" s="220"/>
    </row>
    <row r="407">
      <c r="A407" s="254"/>
      <c r="B407" s="255"/>
      <c r="C407" s="83"/>
      <c r="D407" s="255"/>
      <c r="E407" s="220"/>
      <c r="F407" s="220"/>
      <c r="G407" s="220"/>
    </row>
    <row r="408">
      <c r="A408" s="254"/>
      <c r="B408" s="255"/>
      <c r="C408" s="83"/>
      <c r="D408" s="255"/>
      <c r="E408" s="220"/>
      <c r="F408" s="220"/>
      <c r="G408" s="220"/>
    </row>
    <row r="409">
      <c r="A409" s="254"/>
      <c r="B409" s="255"/>
      <c r="C409" s="83"/>
      <c r="D409" s="255"/>
      <c r="E409" s="220"/>
      <c r="F409" s="220"/>
      <c r="G409" s="220"/>
    </row>
    <row r="410">
      <c r="A410" s="254"/>
      <c r="B410" s="255"/>
      <c r="C410" s="83"/>
      <c r="D410" s="255"/>
      <c r="E410" s="220"/>
      <c r="F410" s="220"/>
      <c r="G410" s="220"/>
    </row>
    <row r="411">
      <c r="A411" s="254"/>
      <c r="B411" s="255"/>
      <c r="C411" s="83"/>
      <c r="D411" s="255"/>
      <c r="E411" s="220"/>
      <c r="F411" s="220"/>
      <c r="G411" s="220"/>
    </row>
    <row r="412">
      <c r="A412" s="254"/>
      <c r="B412" s="255"/>
      <c r="C412" s="83"/>
      <c r="D412" s="255"/>
      <c r="E412" s="220"/>
      <c r="F412" s="220"/>
      <c r="G412" s="220"/>
    </row>
    <row r="413">
      <c r="A413" s="254"/>
      <c r="B413" s="255"/>
      <c r="C413" s="83"/>
      <c r="D413" s="255"/>
      <c r="E413" s="220"/>
      <c r="F413" s="220"/>
      <c r="G413" s="220"/>
    </row>
    <row r="414">
      <c r="A414" s="254"/>
      <c r="B414" s="255"/>
      <c r="C414" s="83"/>
      <c r="D414" s="255"/>
      <c r="E414" s="220"/>
      <c r="F414" s="220"/>
      <c r="G414" s="220"/>
    </row>
    <row r="415">
      <c r="A415" s="254"/>
      <c r="B415" s="255"/>
      <c r="C415" s="83"/>
      <c r="D415" s="255"/>
      <c r="E415" s="220"/>
      <c r="F415" s="220"/>
      <c r="G415" s="220"/>
    </row>
    <row r="416">
      <c r="A416" s="254"/>
      <c r="B416" s="255"/>
      <c r="C416" s="83"/>
      <c r="D416" s="255"/>
      <c r="E416" s="220"/>
      <c r="F416" s="220"/>
      <c r="G416" s="220"/>
    </row>
    <row r="417">
      <c r="A417" s="254"/>
      <c r="B417" s="255"/>
      <c r="C417" s="83"/>
      <c r="D417" s="255"/>
      <c r="E417" s="220"/>
      <c r="F417" s="220"/>
      <c r="G417" s="220"/>
    </row>
    <row r="418">
      <c r="A418" s="254"/>
      <c r="B418" s="255"/>
      <c r="C418" s="83"/>
      <c r="D418" s="255"/>
      <c r="E418" s="220"/>
      <c r="F418" s="220"/>
      <c r="G418" s="220"/>
    </row>
    <row r="419">
      <c r="A419" s="254"/>
      <c r="B419" s="255"/>
      <c r="C419" s="83"/>
      <c r="D419" s="255"/>
      <c r="E419" s="220"/>
      <c r="F419" s="220"/>
      <c r="G419" s="220"/>
    </row>
    <row r="420">
      <c r="A420" s="254"/>
      <c r="B420" s="255"/>
      <c r="C420" s="83"/>
      <c r="D420" s="255"/>
      <c r="E420" s="220"/>
      <c r="F420" s="220"/>
      <c r="G420" s="220"/>
    </row>
    <row r="421">
      <c r="A421" s="254"/>
      <c r="B421" s="255"/>
      <c r="C421" s="83"/>
      <c r="D421" s="255"/>
      <c r="E421" s="220"/>
      <c r="F421" s="220"/>
      <c r="G421" s="220"/>
    </row>
    <row r="422">
      <c r="A422" s="254"/>
      <c r="B422" s="255"/>
      <c r="C422" s="83"/>
      <c r="D422" s="255"/>
      <c r="E422" s="220"/>
      <c r="F422" s="220"/>
      <c r="G422" s="220"/>
    </row>
    <row r="423">
      <c r="A423" s="254"/>
      <c r="B423" s="255"/>
      <c r="C423" s="83"/>
      <c r="D423" s="255"/>
      <c r="E423" s="220"/>
      <c r="F423" s="220"/>
      <c r="G423" s="220"/>
    </row>
    <row r="424">
      <c r="A424" s="254"/>
      <c r="B424" s="255"/>
      <c r="C424" s="83"/>
      <c r="D424" s="255"/>
      <c r="E424" s="220"/>
      <c r="F424" s="220"/>
      <c r="G424" s="220"/>
    </row>
    <row r="425">
      <c r="A425" s="254"/>
      <c r="B425" s="255"/>
      <c r="C425" s="83"/>
      <c r="D425" s="255"/>
      <c r="E425" s="220"/>
      <c r="F425" s="220"/>
      <c r="G425" s="220"/>
    </row>
    <row r="426">
      <c r="A426" s="254"/>
      <c r="B426" s="255"/>
      <c r="C426" s="83"/>
      <c r="D426" s="255"/>
      <c r="E426" s="220"/>
      <c r="F426" s="220"/>
      <c r="G426" s="220"/>
    </row>
    <row r="427">
      <c r="A427" s="254"/>
      <c r="B427" s="255"/>
      <c r="C427" s="83"/>
      <c r="D427" s="255"/>
      <c r="E427" s="220"/>
      <c r="F427" s="220"/>
      <c r="G427" s="220"/>
    </row>
    <row r="428">
      <c r="A428" s="254"/>
      <c r="B428" s="255"/>
      <c r="C428" s="83"/>
      <c r="D428" s="255"/>
      <c r="E428" s="220"/>
      <c r="F428" s="220"/>
      <c r="G428" s="220"/>
    </row>
    <row r="429">
      <c r="A429" s="254"/>
      <c r="B429" s="255"/>
      <c r="C429" s="83"/>
      <c r="D429" s="255"/>
      <c r="E429" s="220"/>
      <c r="F429" s="220"/>
      <c r="G429" s="220"/>
    </row>
    <row r="430">
      <c r="A430" s="254"/>
      <c r="B430" s="255"/>
      <c r="C430" s="83"/>
      <c r="D430" s="255"/>
      <c r="E430" s="220"/>
      <c r="F430" s="220"/>
      <c r="G430" s="220"/>
    </row>
    <row r="431">
      <c r="A431" s="254"/>
      <c r="B431" s="255"/>
      <c r="C431" s="83"/>
      <c r="D431" s="255"/>
      <c r="E431" s="220"/>
      <c r="F431" s="220"/>
      <c r="G431" s="220"/>
    </row>
    <row r="432">
      <c r="A432" s="254"/>
      <c r="B432" s="255"/>
      <c r="C432" s="83"/>
      <c r="D432" s="255"/>
      <c r="E432" s="220"/>
      <c r="F432" s="220"/>
      <c r="G432" s="220"/>
    </row>
    <row r="433">
      <c r="A433" s="254"/>
      <c r="B433" s="255"/>
      <c r="C433" s="83"/>
      <c r="D433" s="255"/>
      <c r="E433" s="220"/>
      <c r="F433" s="220"/>
      <c r="G433" s="220"/>
    </row>
    <row r="434">
      <c r="A434" s="254"/>
      <c r="B434" s="255"/>
      <c r="C434" s="83"/>
      <c r="D434" s="255"/>
      <c r="E434" s="220"/>
      <c r="F434" s="220"/>
      <c r="G434" s="220"/>
    </row>
    <row r="435">
      <c r="A435" s="254"/>
      <c r="B435" s="255"/>
      <c r="C435" s="83"/>
      <c r="D435" s="255"/>
      <c r="E435" s="220"/>
      <c r="F435" s="220"/>
      <c r="G435" s="220"/>
    </row>
    <row r="436">
      <c r="A436" s="254"/>
      <c r="B436" s="255"/>
      <c r="C436" s="83"/>
      <c r="D436" s="255"/>
      <c r="E436" s="220"/>
      <c r="F436" s="220"/>
      <c r="G436" s="220"/>
    </row>
    <row r="437">
      <c r="A437" s="254"/>
      <c r="B437" s="255"/>
      <c r="C437" s="83"/>
      <c r="D437" s="255"/>
      <c r="E437" s="220"/>
      <c r="F437" s="220"/>
      <c r="G437" s="220"/>
    </row>
    <row r="438">
      <c r="A438" s="254"/>
      <c r="B438" s="255"/>
      <c r="C438" s="83"/>
      <c r="D438" s="255"/>
      <c r="E438" s="220"/>
      <c r="F438" s="220"/>
      <c r="G438" s="220"/>
    </row>
    <row r="439">
      <c r="A439" s="254"/>
      <c r="B439" s="255"/>
      <c r="C439" s="83"/>
      <c r="D439" s="255"/>
      <c r="E439" s="220"/>
      <c r="F439" s="220"/>
      <c r="G439" s="220"/>
    </row>
    <row r="440">
      <c r="A440" s="254"/>
      <c r="B440" s="255"/>
      <c r="C440" s="83"/>
      <c r="D440" s="255"/>
      <c r="E440" s="220"/>
      <c r="F440" s="220"/>
      <c r="G440" s="220"/>
    </row>
    <row r="441">
      <c r="A441" s="254"/>
      <c r="B441" s="255"/>
      <c r="C441" s="83"/>
      <c r="D441" s="255"/>
      <c r="E441" s="220"/>
      <c r="F441" s="220"/>
      <c r="G441" s="220"/>
    </row>
    <row r="442">
      <c r="A442" s="254"/>
      <c r="B442" s="255"/>
      <c r="C442" s="83"/>
      <c r="D442" s="255"/>
      <c r="E442" s="220"/>
      <c r="F442" s="220"/>
      <c r="G442" s="220"/>
    </row>
    <row r="443">
      <c r="A443" s="254"/>
      <c r="B443" s="255"/>
      <c r="C443" s="83"/>
      <c r="D443" s="255"/>
      <c r="E443" s="220"/>
      <c r="F443" s="220"/>
      <c r="G443" s="220"/>
    </row>
    <row r="444">
      <c r="A444" s="254"/>
      <c r="B444" s="255"/>
      <c r="C444" s="83"/>
      <c r="D444" s="255"/>
      <c r="E444" s="220"/>
      <c r="F444" s="220"/>
      <c r="G444" s="220"/>
    </row>
    <row r="445">
      <c r="A445" s="254"/>
      <c r="B445" s="255"/>
      <c r="C445" s="83"/>
      <c r="D445" s="255"/>
      <c r="E445" s="220"/>
      <c r="F445" s="220"/>
      <c r="G445" s="220"/>
    </row>
    <row r="446">
      <c r="A446" s="254"/>
      <c r="B446" s="255"/>
      <c r="C446" s="83"/>
      <c r="D446" s="255"/>
      <c r="E446" s="220"/>
      <c r="F446" s="220"/>
      <c r="G446" s="220"/>
    </row>
    <row r="447">
      <c r="A447" s="254"/>
      <c r="B447" s="255"/>
      <c r="C447" s="83"/>
      <c r="D447" s="255"/>
      <c r="E447" s="220"/>
      <c r="F447" s="220"/>
      <c r="G447" s="220"/>
    </row>
    <row r="448">
      <c r="A448" s="254"/>
      <c r="B448" s="255"/>
      <c r="C448" s="83"/>
      <c r="D448" s="255"/>
      <c r="E448" s="220"/>
      <c r="F448" s="220"/>
      <c r="G448" s="220"/>
    </row>
    <row r="449">
      <c r="A449" s="254"/>
      <c r="B449" s="255"/>
      <c r="C449" s="83"/>
      <c r="D449" s="255"/>
      <c r="E449" s="220"/>
      <c r="F449" s="220"/>
      <c r="G449" s="220"/>
    </row>
    <row r="450">
      <c r="A450" s="254"/>
      <c r="B450" s="255"/>
      <c r="C450" s="83"/>
      <c r="D450" s="255"/>
      <c r="E450" s="220"/>
      <c r="F450" s="220"/>
      <c r="G450" s="220"/>
    </row>
    <row r="451">
      <c r="A451" s="254"/>
      <c r="B451" s="255"/>
      <c r="C451" s="83"/>
      <c r="D451" s="255"/>
      <c r="E451" s="220"/>
      <c r="F451" s="220"/>
      <c r="G451" s="220"/>
    </row>
    <row r="452">
      <c r="A452" s="254"/>
      <c r="B452" s="255"/>
      <c r="C452" s="83"/>
      <c r="D452" s="255"/>
      <c r="E452" s="220"/>
      <c r="F452" s="220"/>
      <c r="G452" s="220"/>
    </row>
    <row r="453">
      <c r="A453" s="254"/>
      <c r="B453" s="255"/>
      <c r="C453" s="83"/>
      <c r="D453" s="255"/>
      <c r="E453" s="220"/>
      <c r="F453" s="220"/>
      <c r="G453" s="220"/>
    </row>
    <row r="454">
      <c r="A454" s="254"/>
      <c r="B454" s="255"/>
      <c r="C454" s="83"/>
      <c r="D454" s="255"/>
      <c r="E454" s="220"/>
      <c r="F454" s="220"/>
      <c r="G454" s="220"/>
    </row>
    <row r="455">
      <c r="A455" s="254"/>
      <c r="B455" s="255"/>
      <c r="C455" s="83"/>
      <c r="D455" s="255"/>
      <c r="E455" s="220"/>
      <c r="F455" s="220"/>
      <c r="G455" s="220"/>
    </row>
    <row r="456">
      <c r="A456" s="254"/>
      <c r="B456" s="255"/>
      <c r="C456" s="83"/>
      <c r="D456" s="255"/>
      <c r="E456" s="220"/>
      <c r="F456" s="220"/>
      <c r="G456" s="220"/>
    </row>
    <row r="457">
      <c r="A457" s="254"/>
      <c r="B457" s="255"/>
      <c r="C457" s="83"/>
      <c r="D457" s="255"/>
      <c r="E457" s="220"/>
      <c r="F457" s="220"/>
      <c r="G457" s="220"/>
    </row>
    <row r="458">
      <c r="A458" s="254"/>
      <c r="B458" s="255"/>
      <c r="C458" s="83"/>
      <c r="D458" s="255"/>
      <c r="E458" s="220"/>
      <c r="F458" s="220"/>
      <c r="G458" s="220"/>
    </row>
    <row r="459">
      <c r="A459" s="254"/>
      <c r="B459" s="255"/>
      <c r="C459" s="83"/>
      <c r="D459" s="255"/>
      <c r="E459" s="220"/>
      <c r="F459" s="220"/>
      <c r="G459" s="220"/>
    </row>
    <row r="460">
      <c r="A460" s="254"/>
      <c r="B460" s="255"/>
      <c r="C460" s="83"/>
      <c r="D460" s="255"/>
      <c r="E460" s="220"/>
      <c r="F460" s="220"/>
      <c r="G460" s="220"/>
    </row>
    <row r="461">
      <c r="A461" s="254"/>
      <c r="B461" s="255"/>
      <c r="C461" s="83"/>
      <c r="D461" s="255"/>
      <c r="E461" s="220"/>
      <c r="F461" s="220"/>
      <c r="G461" s="220"/>
    </row>
    <row r="462">
      <c r="A462" s="254"/>
      <c r="B462" s="255"/>
      <c r="C462" s="83"/>
      <c r="D462" s="255"/>
      <c r="E462" s="220"/>
      <c r="F462" s="220"/>
      <c r="G462" s="220"/>
    </row>
    <row r="463">
      <c r="A463" s="254"/>
      <c r="B463" s="255"/>
      <c r="C463" s="83"/>
      <c r="D463" s="255"/>
      <c r="E463" s="220"/>
      <c r="F463" s="220"/>
      <c r="G463" s="220"/>
    </row>
    <row r="464">
      <c r="A464" s="254"/>
      <c r="B464" s="255"/>
      <c r="C464" s="83"/>
      <c r="D464" s="255"/>
      <c r="E464" s="220"/>
      <c r="F464" s="220"/>
      <c r="G464" s="220"/>
    </row>
    <row r="465">
      <c r="A465" s="254"/>
      <c r="B465" s="255"/>
      <c r="C465" s="83"/>
      <c r="D465" s="255"/>
      <c r="E465" s="220"/>
      <c r="F465" s="220"/>
      <c r="G465" s="220"/>
    </row>
    <row r="466">
      <c r="A466" s="254"/>
      <c r="B466" s="255"/>
      <c r="C466" s="83"/>
      <c r="D466" s="255"/>
      <c r="E466" s="220"/>
      <c r="F466" s="220"/>
      <c r="G466" s="220"/>
    </row>
    <row r="467">
      <c r="A467" s="254"/>
      <c r="B467" s="255"/>
      <c r="C467" s="83"/>
      <c r="D467" s="255"/>
      <c r="E467" s="220"/>
      <c r="F467" s="220"/>
      <c r="G467" s="220"/>
    </row>
    <row r="468">
      <c r="A468" s="254"/>
      <c r="B468" s="255"/>
      <c r="C468" s="83"/>
      <c r="D468" s="255"/>
      <c r="E468" s="220"/>
      <c r="F468" s="220"/>
      <c r="G468" s="220"/>
    </row>
    <row r="469">
      <c r="A469" s="254"/>
      <c r="B469" s="255"/>
      <c r="C469" s="83"/>
      <c r="D469" s="255"/>
      <c r="E469" s="220"/>
      <c r="F469" s="220"/>
      <c r="G469" s="220"/>
    </row>
    <row r="470">
      <c r="A470" s="254"/>
      <c r="B470" s="255"/>
      <c r="C470" s="83"/>
      <c r="D470" s="255"/>
      <c r="E470" s="220"/>
      <c r="F470" s="220"/>
      <c r="G470" s="220"/>
    </row>
    <row r="471">
      <c r="A471" s="254"/>
      <c r="B471" s="255"/>
      <c r="C471" s="83"/>
      <c r="D471" s="255"/>
      <c r="E471" s="220"/>
      <c r="F471" s="220"/>
      <c r="G471" s="220"/>
    </row>
    <row r="472">
      <c r="A472" s="254"/>
      <c r="B472" s="255"/>
      <c r="C472" s="83"/>
      <c r="D472" s="255"/>
      <c r="E472" s="220"/>
      <c r="F472" s="220"/>
      <c r="G472" s="220"/>
    </row>
    <row r="473">
      <c r="A473" s="254"/>
      <c r="B473" s="255"/>
      <c r="C473" s="83"/>
      <c r="D473" s="255"/>
      <c r="E473" s="220"/>
      <c r="F473" s="220"/>
      <c r="G473" s="220"/>
    </row>
    <row r="474">
      <c r="A474" s="254"/>
      <c r="B474" s="255"/>
      <c r="C474" s="83"/>
      <c r="D474" s="255"/>
      <c r="E474" s="220"/>
      <c r="F474" s="220"/>
      <c r="G474" s="220"/>
    </row>
    <row r="475">
      <c r="A475" s="254"/>
      <c r="B475" s="255"/>
      <c r="C475" s="83"/>
      <c r="D475" s="255"/>
      <c r="E475" s="220"/>
      <c r="F475" s="220"/>
      <c r="G475" s="220"/>
    </row>
    <row r="476">
      <c r="A476" s="254"/>
      <c r="B476" s="255"/>
      <c r="C476" s="83"/>
      <c r="D476" s="255"/>
      <c r="E476" s="220"/>
      <c r="F476" s="220"/>
      <c r="G476" s="220"/>
    </row>
    <row r="477">
      <c r="A477" s="254"/>
      <c r="B477" s="255"/>
      <c r="C477" s="83"/>
      <c r="D477" s="255"/>
      <c r="E477" s="220"/>
      <c r="F477" s="220"/>
      <c r="G477" s="220"/>
    </row>
    <row r="478">
      <c r="A478" s="254"/>
      <c r="B478" s="255"/>
      <c r="C478" s="83"/>
      <c r="D478" s="255"/>
      <c r="E478" s="220"/>
      <c r="F478" s="220"/>
      <c r="G478" s="220"/>
    </row>
    <row r="479">
      <c r="A479" s="254"/>
      <c r="B479" s="255"/>
      <c r="C479" s="83"/>
      <c r="D479" s="255"/>
      <c r="E479" s="220"/>
      <c r="F479" s="220"/>
      <c r="G479" s="220"/>
    </row>
    <row r="480">
      <c r="A480" s="254"/>
      <c r="B480" s="255"/>
      <c r="C480" s="83"/>
      <c r="D480" s="255"/>
      <c r="E480" s="220"/>
      <c r="F480" s="220"/>
      <c r="G480" s="220"/>
    </row>
    <row r="481">
      <c r="A481" s="254"/>
      <c r="B481" s="255"/>
      <c r="C481" s="83"/>
      <c r="D481" s="255"/>
      <c r="E481" s="220"/>
      <c r="F481" s="220"/>
      <c r="G481" s="220"/>
    </row>
    <row r="482">
      <c r="A482" s="254"/>
      <c r="B482" s="255"/>
      <c r="C482" s="83"/>
      <c r="D482" s="255"/>
      <c r="E482" s="220"/>
      <c r="F482" s="220"/>
      <c r="G482" s="220"/>
    </row>
    <row r="483">
      <c r="A483" s="254"/>
      <c r="B483" s="255"/>
      <c r="C483" s="83"/>
      <c r="D483" s="255"/>
      <c r="E483" s="220"/>
      <c r="F483" s="220"/>
      <c r="G483" s="220"/>
    </row>
    <row r="484">
      <c r="A484" s="254"/>
      <c r="B484" s="255"/>
      <c r="C484" s="83"/>
      <c r="D484" s="255"/>
      <c r="E484" s="220"/>
      <c r="F484" s="220"/>
      <c r="G484" s="220"/>
    </row>
    <row r="485">
      <c r="A485" s="254"/>
      <c r="B485" s="255"/>
      <c r="C485" s="83"/>
      <c r="D485" s="255"/>
      <c r="E485" s="220"/>
      <c r="F485" s="220"/>
      <c r="G485" s="220"/>
    </row>
    <row r="486">
      <c r="A486" s="254"/>
      <c r="B486" s="255"/>
      <c r="C486" s="83"/>
      <c r="D486" s="255"/>
      <c r="E486" s="220"/>
      <c r="F486" s="220"/>
      <c r="G486" s="220"/>
    </row>
    <row r="487">
      <c r="A487" s="254"/>
      <c r="B487" s="255"/>
      <c r="C487" s="83"/>
      <c r="D487" s="255"/>
      <c r="E487" s="220"/>
      <c r="F487" s="220"/>
      <c r="G487" s="220"/>
    </row>
    <row r="488">
      <c r="A488" s="254"/>
      <c r="B488" s="255"/>
      <c r="C488" s="83"/>
      <c r="D488" s="255"/>
      <c r="E488" s="220"/>
      <c r="F488" s="220"/>
      <c r="G488" s="220"/>
    </row>
    <row r="489">
      <c r="A489" s="254"/>
      <c r="B489" s="255"/>
      <c r="C489" s="83"/>
      <c r="D489" s="255"/>
      <c r="E489" s="220"/>
      <c r="F489" s="220"/>
      <c r="G489" s="220"/>
    </row>
    <row r="490">
      <c r="A490" s="254"/>
      <c r="B490" s="255"/>
      <c r="C490" s="83"/>
      <c r="D490" s="255"/>
      <c r="E490" s="220"/>
      <c r="F490" s="220"/>
      <c r="G490" s="220"/>
    </row>
    <row r="491">
      <c r="A491" s="254"/>
      <c r="B491" s="255"/>
      <c r="C491" s="83"/>
      <c r="D491" s="255"/>
      <c r="E491" s="220"/>
      <c r="F491" s="220"/>
      <c r="G491" s="220"/>
    </row>
    <row r="492">
      <c r="A492" s="254"/>
      <c r="B492" s="255"/>
      <c r="C492" s="83"/>
      <c r="D492" s="255"/>
      <c r="E492" s="220"/>
      <c r="F492" s="220"/>
      <c r="G492" s="220"/>
    </row>
    <row r="493">
      <c r="A493" s="254"/>
      <c r="B493" s="255"/>
      <c r="C493" s="83"/>
      <c r="D493" s="255"/>
      <c r="E493" s="220"/>
      <c r="F493" s="220"/>
      <c r="G493" s="220"/>
    </row>
    <row r="494">
      <c r="A494" s="254"/>
      <c r="B494" s="255"/>
      <c r="C494" s="83"/>
      <c r="D494" s="255"/>
      <c r="E494" s="220"/>
      <c r="F494" s="220"/>
      <c r="G494" s="220"/>
    </row>
    <row r="495">
      <c r="A495" s="254"/>
      <c r="B495" s="255"/>
      <c r="C495" s="83"/>
      <c r="D495" s="255"/>
      <c r="E495" s="220"/>
      <c r="F495" s="220"/>
      <c r="G495" s="220"/>
    </row>
    <row r="496">
      <c r="A496" s="254"/>
      <c r="B496" s="255"/>
      <c r="C496" s="83"/>
      <c r="D496" s="255"/>
      <c r="E496" s="220"/>
      <c r="F496" s="220"/>
      <c r="G496" s="220"/>
    </row>
    <row r="497">
      <c r="A497" s="254"/>
      <c r="B497" s="255"/>
      <c r="C497" s="83"/>
      <c r="D497" s="255"/>
      <c r="E497" s="220"/>
      <c r="F497" s="220"/>
      <c r="G497" s="220"/>
    </row>
    <row r="498">
      <c r="A498" s="254"/>
      <c r="B498" s="255"/>
      <c r="C498" s="83"/>
      <c r="D498" s="255"/>
      <c r="E498" s="220"/>
      <c r="F498" s="220"/>
      <c r="G498" s="220"/>
    </row>
    <row r="499">
      <c r="A499" s="254"/>
      <c r="B499" s="255"/>
      <c r="C499" s="83"/>
      <c r="D499" s="255"/>
      <c r="E499" s="220"/>
      <c r="F499" s="220"/>
      <c r="G499" s="220"/>
    </row>
    <row r="500">
      <c r="A500" s="254"/>
      <c r="B500" s="255"/>
      <c r="C500" s="83"/>
      <c r="D500" s="255"/>
      <c r="E500" s="220"/>
      <c r="F500" s="220"/>
      <c r="G500" s="220"/>
    </row>
    <row r="501">
      <c r="A501" s="254"/>
      <c r="B501" s="255"/>
      <c r="C501" s="83"/>
      <c r="D501" s="255"/>
      <c r="E501" s="220"/>
      <c r="F501" s="220"/>
      <c r="G501" s="220"/>
    </row>
    <row r="502">
      <c r="A502" s="254"/>
      <c r="B502" s="255"/>
      <c r="C502" s="83"/>
      <c r="D502" s="255"/>
      <c r="E502" s="220"/>
      <c r="F502" s="220"/>
      <c r="G502" s="220"/>
    </row>
    <row r="503">
      <c r="A503" s="254"/>
      <c r="B503" s="255"/>
      <c r="C503" s="83"/>
      <c r="D503" s="255"/>
      <c r="E503" s="220"/>
      <c r="F503" s="220"/>
      <c r="G503" s="220"/>
    </row>
    <row r="504">
      <c r="A504" s="254"/>
      <c r="B504" s="255"/>
      <c r="C504" s="83"/>
      <c r="D504" s="255"/>
      <c r="E504" s="220"/>
      <c r="F504" s="220"/>
      <c r="G504" s="220"/>
    </row>
    <row r="505">
      <c r="A505" s="254"/>
      <c r="B505" s="255"/>
      <c r="C505" s="83"/>
      <c r="D505" s="255"/>
      <c r="E505" s="220"/>
      <c r="F505" s="220"/>
      <c r="G505" s="220"/>
    </row>
    <row r="506">
      <c r="A506" s="254"/>
      <c r="B506" s="255"/>
      <c r="C506" s="83"/>
      <c r="D506" s="255"/>
      <c r="E506" s="220"/>
      <c r="F506" s="220"/>
      <c r="G506" s="220"/>
    </row>
    <row r="507">
      <c r="A507" s="254"/>
      <c r="B507" s="255"/>
      <c r="C507" s="83"/>
      <c r="D507" s="255"/>
      <c r="E507" s="220"/>
      <c r="F507" s="220"/>
      <c r="G507" s="220"/>
    </row>
    <row r="508">
      <c r="A508" s="254"/>
      <c r="B508" s="255"/>
      <c r="C508" s="83"/>
      <c r="D508" s="255"/>
      <c r="E508" s="220"/>
      <c r="F508" s="220"/>
      <c r="G508" s="220"/>
    </row>
    <row r="509">
      <c r="A509" s="254"/>
      <c r="B509" s="255"/>
      <c r="C509" s="83"/>
      <c r="D509" s="255"/>
      <c r="E509" s="220"/>
      <c r="F509" s="220"/>
      <c r="G509" s="220"/>
    </row>
    <row r="510">
      <c r="A510" s="254"/>
      <c r="B510" s="255"/>
      <c r="C510" s="83"/>
      <c r="D510" s="255"/>
      <c r="E510" s="220"/>
      <c r="F510" s="220"/>
      <c r="G510" s="220"/>
    </row>
    <row r="511">
      <c r="A511" s="254"/>
      <c r="B511" s="255"/>
      <c r="C511" s="83"/>
      <c r="D511" s="255"/>
      <c r="E511" s="220"/>
      <c r="F511" s="220"/>
      <c r="G511" s="220"/>
    </row>
    <row r="512">
      <c r="A512" s="254"/>
      <c r="B512" s="255"/>
      <c r="C512" s="83"/>
      <c r="D512" s="255"/>
      <c r="E512" s="220"/>
      <c r="F512" s="220"/>
      <c r="G512" s="220"/>
    </row>
    <row r="513">
      <c r="A513" s="254"/>
      <c r="B513" s="255"/>
      <c r="C513" s="83"/>
      <c r="D513" s="255"/>
      <c r="E513" s="220"/>
      <c r="F513" s="220"/>
      <c r="G513" s="220"/>
    </row>
    <row r="514">
      <c r="A514" s="254"/>
      <c r="B514" s="255"/>
      <c r="C514" s="83"/>
      <c r="D514" s="255"/>
      <c r="E514" s="220"/>
      <c r="F514" s="220"/>
      <c r="G514" s="220"/>
    </row>
    <row r="515">
      <c r="A515" s="254"/>
      <c r="B515" s="255"/>
      <c r="C515" s="83"/>
      <c r="D515" s="255"/>
      <c r="E515" s="220"/>
      <c r="F515" s="220"/>
      <c r="G515" s="220"/>
    </row>
    <row r="516">
      <c r="A516" s="254"/>
      <c r="B516" s="255"/>
      <c r="C516" s="83"/>
      <c r="D516" s="255"/>
      <c r="E516" s="220"/>
      <c r="F516" s="220"/>
      <c r="G516" s="220"/>
    </row>
    <row r="517">
      <c r="A517" s="254"/>
      <c r="B517" s="255"/>
      <c r="C517" s="83"/>
      <c r="D517" s="255"/>
      <c r="E517" s="220"/>
      <c r="F517" s="220"/>
      <c r="G517" s="220"/>
    </row>
    <row r="518">
      <c r="A518" s="254"/>
      <c r="B518" s="255"/>
      <c r="C518" s="83"/>
      <c r="D518" s="255"/>
      <c r="E518" s="220"/>
      <c r="F518" s="220"/>
      <c r="G518" s="220"/>
    </row>
    <row r="519">
      <c r="A519" s="254"/>
      <c r="B519" s="255"/>
      <c r="C519" s="83"/>
      <c r="D519" s="255"/>
      <c r="E519" s="220"/>
      <c r="F519" s="220"/>
      <c r="G519" s="220"/>
    </row>
    <row r="520">
      <c r="A520" s="254"/>
      <c r="B520" s="255"/>
      <c r="C520" s="83"/>
      <c r="D520" s="255"/>
      <c r="E520" s="220"/>
      <c r="F520" s="220"/>
      <c r="G520" s="220"/>
    </row>
    <row r="521">
      <c r="A521" s="254"/>
      <c r="B521" s="255"/>
      <c r="C521" s="83"/>
      <c r="D521" s="255"/>
      <c r="E521" s="220"/>
      <c r="F521" s="220"/>
      <c r="G521" s="220"/>
    </row>
    <row r="522">
      <c r="A522" s="254"/>
      <c r="B522" s="255"/>
      <c r="C522" s="83"/>
      <c r="D522" s="255"/>
      <c r="E522" s="220"/>
      <c r="F522" s="220"/>
      <c r="G522" s="220"/>
    </row>
    <row r="523">
      <c r="A523" s="254"/>
      <c r="B523" s="255"/>
      <c r="C523" s="83"/>
      <c r="D523" s="255"/>
      <c r="E523" s="220"/>
      <c r="F523" s="220"/>
      <c r="G523" s="220"/>
    </row>
    <row r="524">
      <c r="A524" s="254"/>
      <c r="B524" s="255"/>
      <c r="C524" s="83"/>
      <c r="D524" s="255"/>
      <c r="E524" s="220"/>
      <c r="F524" s="220"/>
      <c r="G524" s="220"/>
    </row>
    <row r="525">
      <c r="A525" s="254"/>
      <c r="B525" s="255"/>
      <c r="C525" s="83"/>
      <c r="D525" s="255"/>
      <c r="E525" s="220"/>
      <c r="F525" s="220"/>
      <c r="G525" s="220"/>
    </row>
    <row r="526">
      <c r="A526" s="254"/>
      <c r="B526" s="255"/>
      <c r="C526" s="83"/>
      <c r="D526" s="255"/>
      <c r="E526" s="220"/>
      <c r="F526" s="220"/>
      <c r="G526" s="220"/>
    </row>
    <row r="527">
      <c r="A527" s="254"/>
      <c r="B527" s="255"/>
      <c r="C527" s="83"/>
      <c r="D527" s="255"/>
      <c r="E527" s="220"/>
      <c r="F527" s="220"/>
      <c r="G527" s="220"/>
    </row>
    <row r="528">
      <c r="A528" s="254"/>
      <c r="B528" s="255"/>
      <c r="C528" s="83"/>
      <c r="D528" s="255"/>
      <c r="E528" s="220"/>
      <c r="F528" s="220"/>
      <c r="G528" s="220"/>
    </row>
    <row r="529">
      <c r="A529" s="254"/>
      <c r="B529" s="255"/>
      <c r="C529" s="83"/>
      <c r="D529" s="255"/>
      <c r="E529" s="220"/>
      <c r="F529" s="220"/>
      <c r="G529" s="220"/>
    </row>
    <row r="530">
      <c r="A530" s="254"/>
      <c r="B530" s="255"/>
      <c r="C530" s="83"/>
      <c r="D530" s="255"/>
      <c r="E530" s="220"/>
      <c r="F530" s="220"/>
      <c r="G530" s="220"/>
    </row>
    <row r="531">
      <c r="A531" s="254"/>
      <c r="B531" s="255"/>
      <c r="C531" s="83"/>
      <c r="D531" s="255"/>
      <c r="E531" s="220"/>
      <c r="F531" s="220"/>
      <c r="G531" s="220"/>
    </row>
    <row r="532">
      <c r="A532" s="254"/>
      <c r="B532" s="255"/>
      <c r="C532" s="83"/>
      <c r="D532" s="255"/>
      <c r="E532" s="220"/>
      <c r="F532" s="220"/>
      <c r="G532" s="220"/>
    </row>
    <row r="533">
      <c r="A533" s="254"/>
      <c r="B533" s="255"/>
      <c r="C533" s="83"/>
      <c r="D533" s="255"/>
      <c r="E533" s="220"/>
      <c r="F533" s="220"/>
      <c r="G533" s="220"/>
    </row>
    <row r="534">
      <c r="A534" s="254"/>
      <c r="B534" s="255"/>
      <c r="C534" s="83"/>
      <c r="D534" s="255"/>
      <c r="E534" s="220"/>
      <c r="F534" s="220"/>
      <c r="G534" s="220"/>
    </row>
    <row r="535">
      <c r="A535" s="254"/>
      <c r="B535" s="255"/>
      <c r="C535" s="83"/>
      <c r="D535" s="255"/>
      <c r="E535" s="220"/>
      <c r="F535" s="220"/>
      <c r="G535" s="220"/>
    </row>
    <row r="536">
      <c r="A536" s="254"/>
      <c r="B536" s="255"/>
      <c r="C536" s="83"/>
      <c r="D536" s="255"/>
      <c r="E536" s="220"/>
      <c r="F536" s="220"/>
      <c r="G536" s="220"/>
    </row>
    <row r="537">
      <c r="A537" s="254"/>
      <c r="B537" s="255"/>
      <c r="C537" s="83"/>
      <c r="D537" s="255"/>
      <c r="E537" s="220"/>
      <c r="F537" s="220"/>
      <c r="G537" s="220"/>
    </row>
    <row r="538">
      <c r="A538" s="254"/>
      <c r="B538" s="255"/>
      <c r="C538" s="83"/>
      <c r="D538" s="255"/>
      <c r="E538" s="220"/>
      <c r="F538" s="220"/>
      <c r="G538" s="220"/>
    </row>
    <row r="539">
      <c r="A539" s="254"/>
      <c r="B539" s="255"/>
      <c r="C539" s="83"/>
      <c r="D539" s="255"/>
      <c r="E539" s="220"/>
      <c r="F539" s="220"/>
      <c r="G539" s="220"/>
    </row>
    <row r="540">
      <c r="A540" s="254"/>
      <c r="B540" s="255"/>
      <c r="C540" s="83"/>
      <c r="D540" s="255"/>
      <c r="E540" s="220"/>
      <c r="F540" s="220"/>
      <c r="G540" s="220"/>
    </row>
    <row r="541">
      <c r="A541" s="254"/>
      <c r="B541" s="255"/>
      <c r="C541" s="83"/>
      <c r="D541" s="255"/>
      <c r="E541" s="220"/>
      <c r="F541" s="220"/>
      <c r="G541" s="220"/>
    </row>
    <row r="542">
      <c r="A542" s="254"/>
      <c r="B542" s="255"/>
      <c r="C542" s="83"/>
      <c r="D542" s="255"/>
      <c r="E542" s="220"/>
      <c r="F542" s="220"/>
      <c r="G542" s="220"/>
    </row>
    <row r="543">
      <c r="A543" s="254"/>
      <c r="B543" s="255"/>
      <c r="C543" s="83"/>
      <c r="D543" s="255"/>
      <c r="E543" s="220"/>
      <c r="F543" s="220"/>
      <c r="G543" s="220"/>
    </row>
    <row r="544">
      <c r="A544" s="254"/>
      <c r="B544" s="255"/>
      <c r="C544" s="83"/>
      <c r="D544" s="255"/>
      <c r="E544" s="220"/>
      <c r="F544" s="220"/>
      <c r="G544" s="220"/>
    </row>
    <row r="545">
      <c r="A545" s="254"/>
      <c r="B545" s="255"/>
      <c r="C545" s="83"/>
      <c r="D545" s="255"/>
      <c r="E545" s="220"/>
      <c r="F545" s="220"/>
      <c r="G545" s="220"/>
    </row>
    <row r="546">
      <c r="A546" s="254"/>
      <c r="B546" s="255"/>
      <c r="C546" s="83"/>
      <c r="D546" s="255"/>
      <c r="E546" s="220"/>
      <c r="F546" s="220"/>
      <c r="G546" s="220"/>
    </row>
    <row r="547">
      <c r="A547" s="254"/>
      <c r="B547" s="255"/>
      <c r="C547" s="83"/>
      <c r="D547" s="255"/>
      <c r="E547" s="220"/>
      <c r="F547" s="220"/>
      <c r="G547" s="220"/>
    </row>
    <row r="548">
      <c r="A548" s="254"/>
      <c r="B548" s="255"/>
      <c r="C548" s="83"/>
      <c r="D548" s="255"/>
      <c r="E548" s="220"/>
      <c r="F548" s="220"/>
      <c r="G548" s="220"/>
    </row>
    <row r="549">
      <c r="A549" s="254"/>
      <c r="B549" s="255"/>
      <c r="C549" s="83"/>
      <c r="D549" s="255"/>
      <c r="E549" s="220"/>
      <c r="F549" s="220"/>
      <c r="G549" s="220"/>
    </row>
    <row r="550">
      <c r="A550" s="254"/>
      <c r="B550" s="255"/>
      <c r="C550" s="83"/>
      <c r="D550" s="255"/>
      <c r="E550" s="220"/>
      <c r="F550" s="220"/>
      <c r="G550" s="220"/>
    </row>
    <row r="551">
      <c r="A551" s="254"/>
      <c r="B551" s="255"/>
      <c r="C551" s="83"/>
      <c r="D551" s="255"/>
      <c r="E551" s="220"/>
      <c r="F551" s="220"/>
      <c r="G551" s="220"/>
    </row>
    <row r="552">
      <c r="A552" s="254"/>
      <c r="B552" s="255"/>
      <c r="C552" s="83"/>
      <c r="D552" s="255"/>
      <c r="E552" s="220"/>
      <c r="F552" s="220"/>
      <c r="G552" s="220"/>
    </row>
    <row r="553">
      <c r="A553" s="254"/>
      <c r="B553" s="255"/>
      <c r="C553" s="83"/>
      <c r="D553" s="255"/>
      <c r="E553" s="220"/>
      <c r="F553" s="220"/>
      <c r="G553" s="220"/>
    </row>
    <row r="554">
      <c r="A554" s="254"/>
      <c r="B554" s="255"/>
      <c r="C554" s="83"/>
      <c r="D554" s="255"/>
      <c r="E554" s="220"/>
      <c r="F554" s="220"/>
      <c r="G554" s="220"/>
    </row>
    <row r="555">
      <c r="A555" s="254"/>
      <c r="B555" s="255"/>
      <c r="C555" s="83"/>
      <c r="D555" s="255"/>
      <c r="E555" s="220"/>
      <c r="F555" s="220"/>
      <c r="G555" s="220"/>
    </row>
    <row r="556">
      <c r="A556" s="254"/>
      <c r="B556" s="255"/>
      <c r="C556" s="83"/>
      <c r="D556" s="255"/>
      <c r="E556" s="220"/>
      <c r="F556" s="220"/>
      <c r="G556" s="220"/>
    </row>
    <row r="557">
      <c r="A557" s="254"/>
      <c r="B557" s="255"/>
      <c r="C557" s="83"/>
      <c r="D557" s="255"/>
      <c r="E557" s="220"/>
      <c r="F557" s="220"/>
      <c r="G557" s="220"/>
    </row>
    <row r="558">
      <c r="A558" s="254"/>
      <c r="B558" s="255"/>
      <c r="C558" s="83"/>
      <c r="D558" s="255"/>
      <c r="E558" s="220"/>
      <c r="F558" s="220"/>
      <c r="G558" s="220"/>
    </row>
    <row r="559">
      <c r="A559" s="254"/>
      <c r="B559" s="255"/>
      <c r="C559" s="83"/>
      <c r="D559" s="255"/>
      <c r="E559" s="220"/>
      <c r="F559" s="220"/>
      <c r="G559" s="220"/>
    </row>
    <row r="560">
      <c r="A560" s="254"/>
      <c r="B560" s="255"/>
      <c r="C560" s="83"/>
      <c r="D560" s="255"/>
      <c r="E560" s="220"/>
      <c r="F560" s="220"/>
      <c r="G560" s="220"/>
    </row>
    <row r="561">
      <c r="A561" s="254"/>
      <c r="B561" s="255"/>
      <c r="C561" s="83"/>
      <c r="D561" s="255"/>
      <c r="E561" s="220"/>
      <c r="F561" s="220"/>
      <c r="G561" s="220"/>
    </row>
    <row r="562">
      <c r="A562" s="254"/>
      <c r="B562" s="255"/>
      <c r="C562" s="83"/>
      <c r="D562" s="255"/>
      <c r="E562" s="220"/>
      <c r="F562" s="220"/>
      <c r="G562" s="220"/>
    </row>
    <row r="563">
      <c r="A563" s="254"/>
      <c r="B563" s="255"/>
      <c r="C563" s="83"/>
      <c r="D563" s="255"/>
      <c r="E563" s="220"/>
      <c r="F563" s="220"/>
      <c r="G563" s="220"/>
    </row>
    <row r="564">
      <c r="A564" s="254"/>
      <c r="B564" s="255"/>
      <c r="C564" s="83"/>
      <c r="D564" s="255"/>
      <c r="E564" s="220"/>
      <c r="F564" s="220"/>
      <c r="G564" s="220"/>
    </row>
    <row r="565">
      <c r="A565" s="254"/>
      <c r="B565" s="255"/>
      <c r="C565" s="83"/>
      <c r="D565" s="255"/>
      <c r="E565" s="220"/>
      <c r="F565" s="220"/>
      <c r="G565" s="220"/>
    </row>
    <row r="566">
      <c r="A566" s="254"/>
      <c r="B566" s="255"/>
      <c r="C566" s="83"/>
      <c r="D566" s="255"/>
      <c r="E566" s="220"/>
      <c r="F566" s="220"/>
      <c r="G566" s="220"/>
    </row>
    <row r="567">
      <c r="A567" s="254"/>
      <c r="B567" s="255"/>
      <c r="C567" s="83"/>
      <c r="D567" s="255"/>
      <c r="E567" s="220"/>
      <c r="F567" s="220"/>
      <c r="G567" s="220"/>
    </row>
    <row r="568">
      <c r="A568" s="254"/>
      <c r="B568" s="255"/>
      <c r="C568" s="83"/>
      <c r="D568" s="255"/>
      <c r="E568" s="220"/>
      <c r="F568" s="220"/>
      <c r="G568" s="220"/>
    </row>
    <row r="569">
      <c r="A569" s="254"/>
      <c r="B569" s="255"/>
      <c r="C569" s="83"/>
      <c r="D569" s="255"/>
      <c r="E569" s="220"/>
      <c r="F569" s="220"/>
      <c r="G569" s="220"/>
    </row>
    <row r="570">
      <c r="A570" s="254"/>
      <c r="B570" s="255"/>
      <c r="C570" s="83"/>
      <c r="D570" s="255"/>
      <c r="E570" s="220"/>
      <c r="F570" s="220"/>
      <c r="G570" s="220"/>
    </row>
    <row r="571">
      <c r="A571" s="254"/>
      <c r="B571" s="255"/>
      <c r="C571" s="83"/>
      <c r="D571" s="255"/>
      <c r="E571" s="220"/>
      <c r="F571" s="220"/>
      <c r="G571" s="220"/>
    </row>
    <row r="572">
      <c r="A572" s="254"/>
      <c r="B572" s="255"/>
      <c r="C572" s="83"/>
      <c r="D572" s="255"/>
      <c r="E572" s="220"/>
      <c r="F572" s="220"/>
      <c r="G572" s="220"/>
    </row>
    <row r="573">
      <c r="A573" s="254"/>
      <c r="B573" s="255"/>
      <c r="C573" s="83"/>
      <c r="D573" s="255"/>
      <c r="E573" s="220"/>
      <c r="F573" s="220"/>
      <c r="G573" s="220"/>
    </row>
    <row r="574">
      <c r="A574" s="254"/>
      <c r="B574" s="255"/>
      <c r="C574" s="83"/>
      <c r="D574" s="255"/>
      <c r="E574" s="220"/>
      <c r="F574" s="220"/>
      <c r="G574" s="220"/>
    </row>
    <row r="575">
      <c r="A575" s="254"/>
      <c r="B575" s="255"/>
      <c r="C575" s="83"/>
      <c r="D575" s="255"/>
      <c r="E575" s="220"/>
      <c r="F575" s="220"/>
      <c r="G575" s="220"/>
    </row>
    <row r="576">
      <c r="A576" s="254"/>
      <c r="B576" s="255"/>
      <c r="C576" s="83"/>
      <c r="D576" s="255"/>
      <c r="E576" s="220"/>
      <c r="F576" s="220"/>
      <c r="G576" s="220"/>
    </row>
    <row r="577">
      <c r="A577" s="254"/>
      <c r="B577" s="255"/>
      <c r="C577" s="83"/>
      <c r="D577" s="255"/>
      <c r="E577" s="220"/>
      <c r="F577" s="220"/>
      <c r="G577" s="220"/>
    </row>
    <row r="578">
      <c r="A578" s="254"/>
      <c r="B578" s="255"/>
      <c r="C578" s="83"/>
      <c r="D578" s="255"/>
      <c r="E578" s="220"/>
      <c r="F578" s="220"/>
      <c r="G578" s="220"/>
    </row>
    <row r="579">
      <c r="A579" s="254"/>
      <c r="B579" s="255"/>
      <c r="C579" s="83"/>
      <c r="D579" s="255"/>
      <c r="E579" s="220"/>
      <c r="F579" s="220"/>
      <c r="G579" s="220"/>
    </row>
    <row r="580">
      <c r="A580" s="254"/>
      <c r="B580" s="255"/>
      <c r="C580" s="83"/>
      <c r="D580" s="255"/>
      <c r="E580" s="220"/>
      <c r="F580" s="220"/>
      <c r="G580" s="220"/>
    </row>
    <row r="581">
      <c r="A581" s="254"/>
      <c r="B581" s="255"/>
      <c r="C581" s="83"/>
      <c r="D581" s="255"/>
      <c r="E581" s="220"/>
      <c r="F581" s="220"/>
      <c r="G581" s="220"/>
    </row>
    <row r="582">
      <c r="A582" s="254"/>
      <c r="B582" s="255"/>
      <c r="C582" s="83"/>
      <c r="D582" s="255"/>
      <c r="E582" s="220"/>
      <c r="F582" s="220"/>
      <c r="G582" s="220"/>
    </row>
    <row r="583">
      <c r="A583" s="254"/>
      <c r="B583" s="255"/>
      <c r="C583" s="83"/>
      <c r="D583" s="255"/>
      <c r="E583" s="220"/>
      <c r="F583" s="220"/>
      <c r="G583" s="220"/>
    </row>
    <row r="584">
      <c r="A584" s="254"/>
      <c r="B584" s="255"/>
      <c r="C584" s="83"/>
      <c r="D584" s="255"/>
      <c r="E584" s="220"/>
      <c r="F584" s="220"/>
      <c r="G584" s="220"/>
    </row>
    <row r="585">
      <c r="A585" s="254"/>
      <c r="B585" s="255"/>
      <c r="C585" s="83"/>
      <c r="D585" s="255"/>
      <c r="E585" s="220"/>
      <c r="F585" s="220"/>
      <c r="G585" s="220"/>
    </row>
    <row r="586">
      <c r="A586" s="254"/>
      <c r="B586" s="255"/>
      <c r="C586" s="83"/>
      <c r="D586" s="255"/>
      <c r="E586" s="220"/>
      <c r="F586" s="220"/>
      <c r="G586" s="220"/>
    </row>
    <row r="587">
      <c r="A587" s="254"/>
      <c r="B587" s="255"/>
      <c r="C587" s="83"/>
      <c r="D587" s="255"/>
      <c r="E587" s="220"/>
      <c r="F587" s="220"/>
      <c r="G587" s="220"/>
    </row>
    <row r="588">
      <c r="A588" s="254"/>
      <c r="B588" s="255"/>
      <c r="C588" s="83"/>
      <c r="D588" s="255"/>
      <c r="E588" s="220"/>
      <c r="F588" s="220"/>
      <c r="G588" s="220"/>
    </row>
    <row r="589">
      <c r="A589" s="254"/>
      <c r="B589" s="255"/>
      <c r="C589" s="83"/>
      <c r="D589" s="255"/>
      <c r="E589" s="220"/>
      <c r="F589" s="220"/>
      <c r="G589" s="220"/>
    </row>
    <row r="590">
      <c r="A590" s="254"/>
      <c r="B590" s="255"/>
      <c r="C590" s="83"/>
      <c r="D590" s="255"/>
      <c r="E590" s="220"/>
      <c r="F590" s="220"/>
      <c r="G590" s="220"/>
    </row>
    <row r="591">
      <c r="A591" s="254"/>
      <c r="B591" s="255"/>
      <c r="C591" s="83"/>
      <c r="D591" s="255"/>
      <c r="E591" s="220"/>
      <c r="F591" s="220"/>
      <c r="G591" s="220"/>
    </row>
    <row r="592">
      <c r="A592" s="254"/>
      <c r="B592" s="255"/>
      <c r="C592" s="83"/>
      <c r="D592" s="255"/>
      <c r="E592" s="220"/>
      <c r="F592" s="220"/>
      <c r="G592" s="220"/>
    </row>
    <row r="593">
      <c r="A593" s="254"/>
      <c r="B593" s="255"/>
      <c r="C593" s="83"/>
      <c r="D593" s="255"/>
      <c r="E593" s="220"/>
      <c r="F593" s="220"/>
      <c r="G593" s="220"/>
    </row>
    <row r="594">
      <c r="A594" s="254"/>
      <c r="B594" s="255"/>
      <c r="C594" s="83"/>
      <c r="D594" s="255"/>
      <c r="E594" s="220"/>
      <c r="F594" s="220"/>
      <c r="G594" s="220"/>
    </row>
    <row r="595">
      <c r="A595" s="254"/>
      <c r="B595" s="255"/>
      <c r="C595" s="83"/>
      <c r="D595" s="255"/>
      <c r="E595" s="220"/>
      <c r="F595" s="220"/>
      <c r="G595" s="220"/>
    </row>
    <row r="596">
      <c r="A596" s="254"/>
      <c r="B596" s="255"/>
      <c r="C596" s="83"/>
      <c r="D596" s="255"/>
      <c r="E596" s="220"/>
      <c r="F596" s="220"/>
      <c r="G596" s="220"/>
    </row>
    <row r="597">
      <c r="A597" s="254"/>
      <c r="B597" s="255"/>
      <c r="C597" s="83"/>
      <c r="D597" s="255"/>
      <c r="E597" s="220"/>
      <c r="F597" s="220"/>
      <c r="G597" s="220"/>
    </row>
    <row r="598">
      <c r="A598" s="254"/>
      <c r="B598" s="255"/>
      <c r="C598" s="83"/>
      <c r="D598" s="255"/>
      <c r="E598" s="220"/>
      <c r="F598" s="220"/>
      <c r="G598" s="220"/>
    </row>
    <row r="599">
      <c r="A599" s="254"/>
      <c r="B599" s="255"/>
      <c r="C599" s="83"/>
      <c r="D599" s="255"/>
      <c r="E599" s="220"/>
      <c r="F599" s="220"/>
      <c r="G599" s="220"/>
    </row>
    <row r="600">
      <c r="A600" s="254"/>
      <c r="B600" s="255"/>
      <c r="C600" s="83"/>
      <c r="D600" s="255"/>
      <c r="E600" s="220"/>
      <c r="F600" s="220"/>
      <c r="G600" s="220"/>
    </row>
    <row r="601">
      <c r="A601" s="254"/>
      <c r="B601" s="255"/>
      <c r="C601" s="83"/>
      <c r="D601" s="255"/>
      <c r="E601" s="220"/>
      <c r="F601" s="220"/>
      <c r="G601" s="220"/>
    </row>
    <row r="602">
      <c r="A602" s="254"/>
      <c r="B602" s="255"/>
      <c r="C602" s="83"/>
      <c r="D602" s="255"/>
      <c r="E602" s="220"/>
      <c r="F602" s="220"/>
      <c r="G602" s="220"/>
    </row>
    <row r="603">
      <c r="A603" s="254"/>
      <c r="B603" s="255"/>
      <c r="C603" s="83"/>
      <c r="D603" s="255"/>
      <c r="E603" s="220"/>
      <c r="F603" s="220"/>
      <c r="G603" s="220"/>
    </row>
    <row r="604">
      <c r="A604" s="254"/>
      <c r="B604" s="255"/>
      <c r="C604" s="83"/>
      <c r="D604" s="255"/>
      <c r="E604" s="220"/>
      <c r="F604" s="220"/>
      <c r="G604" s="220"/>
    </row>
    <row r="605">
      <c r="A605" s="254"/>
      <c r="B605" s="255"/>
      <c r="C605" s="83"/>
      <c r="D605" s="255"/>
      <c r="E605" s="220"/>
      <c r="F605" s="220"/>
      <c r="G605" s="220"/>
    </row>
    <row r="606">
      <c r="A606" s="254"/>
      <c r="B606" s="255"/>
      <c r="C606" s="83"/>
      <c r="D606" s="255"/>
      <c r="E606" s="220"/>
      <c r="F606" s="220"/>
      <c r="G606" s="220"/>
    </row>
    <row r="607">
      <c r="A607" s="254"/>
      <c r="B607" s="255"/>
      <c r="C607" s="83"/>
      <c r="D607" s="255"/>
      <c r="E607" s="220"/>
      <c r="F607" s="220"/>
      <c r="G607" s="220"/>
    </row>
    <row r="608">
      <c r="A608" s="254"/>
      <c r="B608" s="255"/>
      <c r="C608" s="83"/>
      <c r="D608" s="255"/>
      <c r="E608" s="220"/>
      <c r="F608" s="220"/>
      <c r="G608" s="220"/>
    </row>
    <row r="609">
      <c r="A609" s="254"/>
      <c r="B609" s="255"/>
      <c r="C609" s="83"/>
      <c r="D609" s="255"/>
      <c r="E609" s="220"/>
      <c r="F609" s="220"/>
      <c r="G609" s="220"/>
    </row>
    <row r="610">
      <c r="A610" s="254"/>
      <c r="B610" s="255"/>
      <c r="C610" s="83"/>
      <c r="D610" s="255"/>
      <c r="E610" s="220"/>
      <c r="F610" s="220"/>
      <c r="G610" s="220"/>
    </row>
    <row r="611">
      <c r="A611" s="254"/>
      <c r="B611" s="255"/>
      <c r="C611" s="83"/>
      <c r="D611" s="255"/>
      <c r="E611" s="220"/>
      <c r="F611" s="220"/>
      <c r="G611" s="220"/>
    </row>
    <row r="612">
      <c r="A612" s="254"/>
      <c r="B612" s="255"/>
      <c r="C612" s="83"/>
      <c r="D612" s="255"/>
      <c r="E612" s="220"/>
      <c r="F612" s="220"/>
      <c r="G612" s="220"/>
    </row>
    <row r="613">
      <c r="A613" s="254"/>
      <c r="B613" s="255"/>
      <c r="C613" s="83"/>
      <c r="D613" s="255"/>
      <c r="E613" s="220"/>
      <c r="F613" s="220"/>
      <c r="G613" s="220"/>
    </row>
    <row r="614">
      <c r="A614" s="254"/>
      <c r="B614" s="255"/>
      <c r="C614" s="83"/>
      <c r="D614" s="255"/>
      <c r="E614" s="220"/>
      <c r="F614" s="220"/>
      <c r="G614" s="220"/>
    </row>
    <row r="615">
      <c r="A615" s="254"/>
      <c r="B615" s="255"/>
      <c r="C615" s="83"/>
      <c r="D615" s="255"/>
      <c r="E615" s="220"/>
      <c r="F615" s="220"/>
      <c r="G615" s="220"/>
    </row>
    <row r="616">
      <c r="A616" s="254"/>
      <c r="B616" s="255"/>
      <c r="C616" s="83"/>
      <c r="D616" s="255"/>
      <c r="E616" s="220"/>
      <c r="F616" s="220"/>
      <c r="G616" s="220"/>
    </row>
    <row r="617">
      <c r="A617" s="254"/>
      <c r="B617" s="255"/>
      <c r="C617" s="83"/>
      <c r="D617" s="255"/>
      <c r="E617" s="220"/>
      <c r="F617" s="220"/>
      <c r="G617" s="220"/>
    </row>
    <row r="618">
      <c r="A618" s="254"/>
      <c r="B618" s="255"/>
      <c r="C618" s="83"/>
      <c r="D618" s="255"/>
      <c r="E618" s="220"/>
      <c r="F618" s="220"/>
      <c r="G618" s="220"/>
    </row>
    <row r="619">
      <c r="A619" s="254"/>
      <c r="B619" s="255"/>
      <c r="C619" s="83"/>
      <c r="D619" s="255"/>
      <c r="E619" s="220"/>
      <c r="F619" s="220"/>
      <c r="G619" s="220"/>
    </row>
    <row r="620">
      <c r="A620" s="254"/>
      <c r="B620" s="255"/>
      <c r="C620" s="83"/>
      <c r="D620" s="255"/>
      <c r="E620" s="220"/>
      <c r="F620" s="220"/>
      <c r="G620" s="220"/>
    </row>
    <row r="621">
      <c r="A621" s="254"/>
      <c r="B621" s="255"/>
      <c r="C621" s="83"/>
      <c r="D621" s="255"/>
      <c r="E621" s="220"/>
      <c r="F621" s="220"/>
      <c r="G621" s="220"/>
    </row>
    <row r="622">
      <c r="A622" s="254"/>
      <c r="B622" s="255"/>
      <c r="C622" s="83"/>
      <c r="D622" s="255"/>
      <c r="E622" s="220"/>
      <c r="F622" s="220"/>
      <c r="G622" s="220"/>
    </row>
    <row r="623">
      <c r="A623" s="254"/>
      <c r="B623" s="255"/>
      <c r="C623" s="83"/>
      <c r="D623" s="255"/>
      <c r="E623" s="220"/>
      <c r="F623" s="220"/>
      <c r="G623" s="220"/>
    </row>
    <row r="624">
      <c r="A624" s="254"/>
      <c r="B624" s="255"/>
      <c r="C624" s="83"/>
      <c r="D624" s="255"/>
      <c r="E624" s="220"/>
      <c r="F624" s="220"/>
      <c r="G624" s="220"/>
    </row>
    <row r="625">
      <c r="A625" s="254"/>
      <c r="B625" s="255"/>
      <c r="C625" s="83"/>
      <c r="D625" s="255"/>
      <c r="E625" s="220"/>
      <c r="F625" s="220"/>
      <c r="G625" s="220"/>
    </row>
    <row r="626">
      <c r="A626" s="254"/>
      <c r="B626" s="255"/>
      <c r="C626" s="83"/>
      <c r="D626" s="255"/>
      <c r="E626" s="220"/>
      <c r="F626" s="220"/>
      <c r="G626" s="220"/>
    </row>
    <row r="627">
      <c r="A627" s="254"/>
      <c r="B627" s="255"/>
      <c r="C627" s="83"/>
      <c r="D627" s="255"/>
      <c r="E627" s="220"/>
      <c r="F627" s="220"/>
      <c r="G627" s="220"/>
    </row>
    <row r="628">
      <c r="A628" s="254"/>
      <c r="B628" s="255"/>
      <c r="C628" s="83"/>
      <c r="D628" s="255"/>
      <c r="E628" s="220"/>
      <c r="F628" s="220"/>
      <c r="G628" s="220"/>
    </row>
    <row r="629">
      <c r="A629" s="254"/>
      <c r="B629" s="255"/>
      <c r="C629" s="83"/>
      <c r="D629" s="255"/>
      <c r="E629" s="220"/>
      <c r="F629" s="220"/>
      <c r="G629" s="220"/>
    </row>
    <row r="630">
      <c r="A630" s="254"/>
      <c r="B630" s="255"/>
      <c r="C630" s="83"/>
      <c r="D630" s="255"/>
      <c r="E630" s="220"/>
      <c r="F630" s="220"/>
      <c r="G630" s="220"/>
    </row>
    <row r="631">
      <c r="A631" s="254"/>
      <c r="B631" s="255"/>
      <c r="C631" s="83"/>
      <c r="D631" s="255"/>
      <c r="E631" s="220"/>
      <c r="F631" s="220"/>
      <c r="G631" s="220"/>
    </row>
    <row r="632">
      <c r="A632" s="254"/>
      <c r="B632" s="255"/>
      <c r="C632" s="83"/>
      <c r="D632" s="255"/>
      <c r="E632" s="220"/>
      <c r="F632" s="220"/>
      <c r="G632" s="220"/>
    </row>
    <row r="633">
      <c r="A633" s="254"/>
      <c r="B633" s="255"/>
      <c r="C633" s="83"/>
      <c r="D633" s="255"/>
      <c r="E633" s="220"/>
      <c r="F633" s="220"/>
      <c r="G633" s="220"/>
    </row>
    <row r="634">
      <c r="A634" s="254"/>
      <c r="B634" s="255"/>
      <c r="C634" s="83"/>
      <c r="D634" s="255"/>
      <c r="E634" s="220"/>
      <c r="F634" s="220"/>
      <c r="G634" s="220"/>
    </row>
    <row r="635">
      <c r="A635" s="254"/>
      <c r="B635" s="255"/>
      <c r="C635" s="83"/>
      <c r="D635" s="255"/>
      <c r="E635" s="220"/>
      <c r="F635" s="220"/>
      <c r="G635" s="220"/>
    </row>
    <row r="636">
      <c r="A636" s="254"/>
      <c r="B636" s="255"/>
      <c r="C636" s="83"/>
      <c r="D636" s="255"/>
      <c r="E636" s="220"/>
      <c r="F636" s="220"/>
      <c r="G636" s="220"/>
    </row>
    <row r="637">
      <c r="A637" s="254"/>
      <c r="B637" s="255"/>
      <c r="C637" s="83"/>
      <c r="D637" s="255"/>
      <c r="E637" s="220"/>
      <c r="F637" s="220"/>
      <c r="G637" s="220"/>
    </row>
    <row r="638">
      <c r="A638" s="254"/>
      <c r="B638" s="255"/>
      <c r="C638" s="83"/>
      <c r="D638" s="255"/>
      <c r="E638" s="220"/>
      <c r="F638" s="220"/>
      <c r="G638" s="220"/>
    </row>
    <row r="639">
      <c r="A639" s="254"/>
      <c r="B639" s="255"/>
      <c r="C639" s="83"/>
      <c r="D639" s="255"/>
      <c r="E639" s="220"/>
      <c r="F639" s="220"/>
      <c r="G639" s="220"/>
    </row>
    <row r="640">
      <c r="A640" s="254"/>
      <c r="B640" s="255"/>
      <c r="C640" s="83"/>
      <c r="D640" s="255"/>
      <c r="E640" s="220"/>
      <c r="F640" s="220"/>
      <c r="G640" s="220"/>
    </row>
    <row r="641">
      <c r="A641" s="254"/>
      <c r="B641" s="255"/>
      <c r="C641" s="83"/>
      <c r="D641" s="255"/>
      <c r="E641" s="220"/>
      <c r="F641" s="220"/>
      <c r="G641" s="220"/>
    </row>
    <row r="642">
      <c r="A642" s="254"/>
      <c r="B642" s="255"/>
      <c r="C642" s="83"/>
      <c r="D642" s="255"/>
      <c r="E642" s="220"/>
      <c r="F642" s="220"/>
      <c r="G642" s="220"/>
    </row>
    <row r="643">
      <c r="A643" s="254"/>
      <c r="B643" s="255"/>
      <c r="C643" s="83"/>
      <c r="D643" s="255"/>
      <c r="E643" s="220"/>
      <c r="F643" s="220"/>
      <c r="G643" s="220"/>
    </row>
    <row r="644">
      <c r="A644" s="254"/>
      <c r="B644" s="255"/>
      <c r="C644" s="83"/>
      <c r="D644" s="255"/>
      <c r="E644" s="220"/>
      <c r="F644" s="220"/>
      <c r="G644" s="220"/>
    </row>
    <row r="645">
      <c r="A645" s="254"/>
      <c r="B645" s="255"/>
      <c r="C645" s="83"/>
      <c r="D645" s="255"/>
      <c r="E645" s="220"/>
      <c r="F645" s="220"/>
      <c r="G645" s="220"/>
    </row>
    <row r="646">
      <c r="A646" s="254"/>
      <c r="B646" s="255"/>
      <c r="C646" s="83"/>
      <c r="D646" s="255"/>
      <c r="E646" s="220"/>
      <c r="F646" s="220"/>
      <c r="G646" s="220"/>
    </row>
    <row r="647">
      <c r="A647" s="254"/>
      <c r="B647" s="255"/>
      <c r="C647" s="83"/>
      <c r="D647" s="255"/>
      <c r="E647" s="220"/>
      <c r="F647" s="220"/>
      <c r="G647" s="220"/>
    </row>
    <row r="648">
      <c r="A648" s="254"/>
      <c r="B648" s="255"/>
      <c r="C648" s="83"/>
      <c r="D648" s="255"/>
      <c r="E648" s="220"/>
      <c r="F648" s="220"/>
      <c r="G648" s="220"/>
    </row>
    <row r="649">
      <c r="A649" s="254"/>
      <c r="B649" s="255"/>
      <c r="C649" s="83"/>
      <c r="D649" s="255"/>
      <c r="E649" s="220"/>
      <c r="F649" s="220"/>
      <c r="G649" s="220"/>
    </row>
    <row r="650">
      <c r="A650" s="254"/>
      <c r="B650" s="255"/>
      <c r="C650" s="83"/>
      <c r="D650" s="255"/>
      <c r="E650" s="220"/>
      <c r="F650" s="220"/>
      <c r="G650" s="220"/>
    </row>
    <row r="651">
      <c r="A651" s="254"/>
      <c r="B651" s="255"/>
      <c r="C651" s="83"/>
      <c r="D651" s="255"/>
      <c r="E651" s="220"/>
      <c r="F651" s="220"/>
      <c r="G651" s="220"/>
    </row>
    <row r="652">
      <c r="A652" s="254"/>
      <c r="B652" s="255"/>
      <c r="C652" s="83"/>
      <c r="D652" s="255"/>
      <c r="E652" s="220"/>
      <c r="F652" s="220"/>
      <c r="G652" s="220"/>
    </row>
    <row r="653">
      <c r="A653" s="254"/>
      <c r="B653" s="255"/>
      <c r="C653" s="83"/>
      <c r="D653" s="255"/>
      <c r="E653" s="220"/>
      <c r="F653" s="220"/>
      <c r="G653" s="220"/>
    </row>
    <row r="654">
      <c r="A654" s="254"/>
      <c r="B654" s="255"/>
      <c r="C654" s="83"/>
      <c r="D654" s="255"/>
      <c r="E654" s="220"/>
      <c r="F654" s="220"/>
      <c r="G654" s="220"/>
    </row>
    <row r="655">
      <c r="A655" s="254"/>
      <c r="B655" s="255"/>
      <c r="C655" s="83"/>
      <c r="D655" s="255"/>
      <c r="E655" s="220"/>
      <c r="F655" s="220"/>
      <c r="G655" s="220"/>
    </row>
    <row r="656">
      <c r="A656" s="254"/>
      <c r="B656" s="255"/>
      <c r="C656" s="83"/>
      <c r="D656" s="255"/>
      <c r="E656" s="220"/>
      <c r="F656" s="220"/>
      <c r="G656" s="220"/>
    </row>
    <row r="657">
      <c r="A657" s="254"/>
      <c r="B657" s="255"/>
      <c r="C657" s="83"/>
      <c r="D657" s="255"/>
      <c r="E657" s="220"/>
      <c r="F657" s="220"/>
      <c r="G657" s="220"/>
    </row>
    <row r="658">
      <c r="A658" s="254"/>
      <c r="B658" s="255"/>
      <c r="C658" s="83"/>
      <c r="D658" s="255"/>
      <c r="E658" s="220"/>
      <c r="F658" s="220"/>
      <c r="G658" s="220"/>
    </row>
    <row r="659">
      <c r="A659" s="254"/>
      <c r="B659" s="255"/>
      <c r="C659" s="83"/>
      <c r="D659" s="255"/>
      <c r="E659" s="220"/>
      <c r="F659" s="220"/>
      <c r="G659" s="220"/>
    </row>
    <row r="660">
      <c r="A660" s="254"/>
      <c r="B660" s="255"/>
      <c r="C660" s="83"/>
      <c r="D660" s="255"/>
      <c r="E660" s="220"/>
      <c r="F660" s="220"/>
      <c r="G660" s="220"/>
    </row>
    <row r="661">
      <c r="A661" s="254"/>
      <c r="B661" s="255"/>
      <c r="C661" s="83"/>
      <c r="D661" s="255"/>
      <c r="E661" s="220"/>
      <c r="F661" s="220"/>
      <c r="G661" s="220"/>
    </row>
    <row r="662">
      <c r="A662" s="254"/>
      <c r="B662" s="255"/>
      <c r="C662" s="83"/>
      <c r="D662" s="255"/>
      <c r="E662" s="220"/>
      <c r="F662" s="220"/>
      <c r="G662" s="220"/>
    </row>
    <row r="663">
      <c r="A663" s="254"/>
      <c r="B663" s="255"/>
      <c r="C663" s="83"/>
      <c r="D663" s="255"/>
      <c r="E663" s="220"/>
      <c r="F663" s="220"/>
      <c r="G663" s="220"/>
    </row>
    <row r="664">
      <c r="A664" s="254"/>
      <c r="B664" s="255"/>
      <c r="C664" s="83"/>
      <c r="D664" s="255"/>
      <c r="E664" s="220"/>
      <c r="F664" s="220"/>
      <c r="G664" s="220"/>
    </row>
    <row r="665">
      <c r="A665" s="254"/>
      <c r="B665" s="255"/>
      <c r="C665" s="83"/>
      <c r="D665" s="255"/>
      <c r="E665" s="220"/>
      <c r="F665" s="220"/>
      <c r="G665" s="220"/>
    </row>
    <row r="666">
      <c r="A666" s="254"/>
      <c r="B666" s="255"/>
      <c r="C666" s="83"/>
      <c r="D666" s="255"/>
      <c r="E666" s="220"/>
      <c r="F666" s="220"/>
      <c r="G666" s="220"/>
    </row>
    <row r="667">
      <c r="A667" s="254"/>
      <c r="B667" s="255"/>
      <c r="C667" s="83"/>
      <c r="D667" s="255"/>
      <c r="E667" s="220"/>
      <c r="F667" s="220"/>
      <c r="G667" s="220"/>
    </row>
    <row r="668">
      <c r="A668" s="254"/>
      <c r="B668" s="255"/>
      <c r="C668" s="83"/>
      <c r="D668" s="255"/>
      <c r="E668" s="220"/>
      <c r="F668" s="220"/>
      <c r="G668" s="220"/>
    </row>
    <row r="669">
      <c r="A669" s="254"/>
      <c r="B669" s="255"/>
      <c r="C669" s="83"/>
      <c r="D669" s="255"/>
      <c r="E669" s="220"/>
      <c r="F669" s="220"/>
      <c r="G669" s="220"/>
    </row>
    <row r="670">
      <c r="A670" s="254"/>
      <c r="B670" s="255"/>
      <c r="C670" s="83"/>
      <c r="D670" s="255"/>
      <c r="E670" s="220"/>
      <c r="F670" s="220"/>
      <c r="G670" s="220"/>
    </row>
    <row r="671">
      <c r="A671" s="254"/>
      <c r="B671" s="255"/>
      <c r="C671" s="83"/>
      <c r="D671" s="255"/>
      <c r="E671" s="220"/>
      <c r="F671" s="220"/>
      <c r="G671" s="220"/>
    </row>
    <row r="672">
      <c r="A672" s="254"/>
      <c r="B672" s="255"/>
      <c r="C672" s="83"/>
      <c r="D672" s="255"/>
      <c r="E672" s="220"/>
      <c r="F672" s="220"/>
      <c r="G672" s="220"/>
    </row>
    <row r="673">
      <c r="A673" s="254"/>
      <c r="B673" s="255"/>
      <c r="C673" s="83"/>
      <c r="D673" s="255"/>
      <c r="E673" s="220"/>
      <c r="F673" s="220"/>
      <c r="G673" s="220"/>
    </row>
    <row r="674">
      <c r="A674" s="254"/>
      <c r="B674" s="255"/>
      <c r="C674" s="83"/>
      <c r="D674" s="255"/>
      <c r="E674" s="220"/>
      <c r="F674" s="220"/>
      <c r="G674" s="220"/>
    </row>
    <row r="675">
      <c r="A675" s="254"/>
      <c r="B675" s="255"/>
      <c r="C675" s="83"/>
      <c r="D675" s="255"/>
      <c r="E675" s="220"/>
      <c r="F675" s="220"/>
      <c r="G675" s="220"/>
    </row>
    <row r="676">
      <c r="A676" s="254"/>
      <c r="B676" s="255"/>
      <c r="C676" s="83"/>
      <c r="D676" s="255"/>
      <c r="E676" s="220"/>
      <c r="F676" s="220"/>
      <c r="G676" s="220"/>
    </row>
    <row r="677">
      <c r="A677" s="254"/>
      <c r="B677" s="255"/>
      <c r="C677" s="83"/>
      <c r="D677" s="255"/>
      <c r="E677" s="220"/>
      <c r="F677" s="220"/>
      <c r="G677" s="220"/>
    </row>
    <row r="678">
      <c r="A678" s="254"/>
      <c r="B678" s="255"/>
      <c r="C678" s="83"/>
      <c r="D678" s="255"/>
      <c r="E678" s="220"/>
      <c r="F678" s="220"/>
      <c r="G678" s="220"/>
    </row>
    <row r="679">
      <c r="A679" s="254"/>
      <c r="B679" s="255"/>
      <c r="C679" s="83"/>
      <c r="D679" s="255"/>
      <c r="E679" s="220"/>
      <c r="F679" s="220"/>
      <c r="G679" s="220"/>
    </row>
    <row r="680">
      <c r="A680" s="254"/>
      <c r="B680" s="255"/>
      <c r="C680" s="83"/>
      <c r="D680" s="255"/>
      <c r="E680" s="220"/>
      <c r="F680" s="220"/>
      <c r="G680" s="220"/>
    </row>
    <row r="681">
      <c r="A681" s="254"/>
      <c r="B681" s="255"/>
      <c r="C681" s="83"/>
      <c r="D681" s="255"/>
      <c r="E681" s="220"/>
      <c r="F681" s="220"/>
      <c r="G681" s="220"/>
    </row>
    <row r="682">
      <c r="A682" s="254"/>
      <c r="B682" s="255"/>
      <c r="C682" s="83"/>
      <c r="D682" s="255"/>
      <c r="E682" s="220"/>
      <c r="F682" s="220"/>
      <c r="G682" s="220"/>
    </row>
    <row r="683">
      <c r="A683" s="254"/>
      <c r="B683" s="255"/>
      <c r="C683" s="83"/>
      <c r="D683" s="255"/>
      <c r="E683" s="220"/>
      <c r="F683" s="220"/>
      <c r="G683" s="220"/>
    </row>
    <row r="684">
      <c r="A684" s="254"/>
      <c r="B684" s="255"/>
      <c r="C684" s="83"/>
      <c r="D684" s="255"/>
      <c r="E684" s="220"/>
      <c r="F684" s="220"/>
      <c r="G684" s="220"/>
    </row>
    <row r="685">
      <c r="A685" s="254"/>
      <c r="B685" s="255"/>
      <c r="C685" s="83"/>
      <c r="D685" s="255"/>
      <c r="E685" s="220"/>
      <c r="F685" s="220"/>
      <c r="G685" s="220"/>
    </row>
    <row r="686">
      <c r="A686" s="254"/>
      <c r="B686" s="255"/>
      <c r="C686" s="83"/>
      <c r="D686" s="255"/>
      <c r="E686" s="220"/>
      <c r="F686" s="220"/>
      <c r="G686" s="220"/>
    </row>
    <row r="687">
      <c r="A687" s="254"/>
      <c r="B687" s="255"/>
      <c r="C687" s="83"/>
      <c r="D687" s="255"/>
      <c r="E687" s="220"/>
      <c r="F687" s="220"/>
      <c r="G687" s="220"/>
    </row>
    <row r="688">
      <c r="A688" s="254"/>
      <c r="B688" s="255"/>
      <c r="C688" s="83"/>
      <c r="D688" s="255"/>
      <c r="E688" s="220"/>
      <c r="F688" s="220"/>
      <c r="G688" s="220"/>
    </row>
    <row r="689">
      <c r="A689" s="254"/>
      <c r="B689" s="255"/>
      <c r="C689" s="83"/>
      <c r="D689" s="255"/>
      <c r="E689" s="220"/>
      <c r="F689" s="220"/>
      <c r="G689" s="220"/>
    </row>
    <row r="690">
      <c r="A690" s="254"/>
      <c r="B690" s="255"/>
      <c r="C690" s="83"/>
      <c r="D690" s="255"/>
      <c r="E690" s="220"/>
      <c r="F690" s="220"/>
      <c r="G690" s="220"/>
    </row>
    <row r="691">
      <c r="A691" s="254"/>
      <c r="B691" s="255"/>
      <c r="C691" s="83"/>
      <c r="D691" s="255"/>
      <c r="E691" s="220"/>
      <c r="F691" s="220"/>
      <c r="G691" s="220"/>
    </row>
    <row r="692">
      <c r="A692" s="254"/>
      <c r="B692" s="255"/>
      <c r="C692" s="83"/>
      <c r="D692" s="255"/>
      <c r="E692" s="220"/>
      <c r="F692" s="220"/>
      <c r="G692" s="220"/>
    </row>
    <row r="693">
      <c r="A693" s="254"/>
      <c r="B693" s="255"/>
      <c r="C693" s="83"/>
      <c r="D693" s="255"/>
      <c r="E693" s="220"/>
      <c r="F693" s="220"/>
      <c r="G693" s="220"/>
    </row>
    <row r="694">
      <c r="A694" s="254"/>
      <c r="B694" s="255"/>
      <c r="C694" s="83"/>
      <c r="D694" s="255"/>
      <c r="E694" s="220"/>
      <c r="F694" s="220"/>
      <c r="G694" s="220"/>
    </row>
    <row r="695">
      <c r="A695" s="254"/>
      <c r="B695" s="255"/>
      <c r="C695" s="83"/>
      <c r="D695" s="255"/>
      <c r="E695" s="220"/>
      <c r="F695" s="220"/>
      <c r="G695" s="220"/>
    </row>
    <row r="696">
      <c r="A696" s="254"/>
      <c r="B696" s="255"/>
      <c r="C696" s="83"/>
      <c r="D696" s="255"/>
      <c r="E696" s="220"/>
      <c r="F696" s="220"/>
      <c r="G696" s="220"/>
    </row>
    <row r="697">
      <c r="A697" s="254"/>
      <c r="B697" s="255"/>
      <c r="C697" s="83"/>
      <c r="D697" s="255"/>
      <c r="E697" s="220"/>
      <c r="F697" s="220"/>
      <c r="G697" s="220"/>
    </row>
    <row r="698">
      <c r="A698" s="254"/>
      <c r="B698" s="255"/>
      <c r="C698" s="83"/>
      <c r="D698" s="255"/>
      <c r="E698" s="220"/>
      <c r="F698" s="220"/>
      <c r="G698" s="220"/>
    </row>
    <row r="699">
      <c r="A699" s="254"/>
      <c r="B699" s="255"/>
      <c r="C699" s="83"/>
      <c r="D699" s="255"/>
      <c r="E699" s="220"/>
      <c r="F699" s="220"/>
      <c r="G699" s="220"/>
    </row>
    <row r="700">
      <c r="A700" s="254"/>
      <c r="B700" s="255"/>
      <c r="C700" s="83"/>
      <c r="D700" s="255"/>
      <c r="E700" s="220"/>
      <c r="F700" s="220"/>
      <c r="G700" s="220"/>
    </row>
    <row r="701">
      <c r="A701" s="254"/>
      <c r="B701" s="255"/>
      <c r="C701" s="83"/>
      <c r="D701" s="255"/>
      <c r="E701" s="220"/>
      <c r="F701" s="220"/>
      <c r="G701" s="220"/>
    </row>
    <row r="702">
      <c r="A702" s="254"/>
      <c r="B702" s="255"/>
      <c r="C702" s="83"/>
      <c r="D702" s="255"/>
      <c r="E702" s="220"/>
      <c r="F702" s="220"/>
      <c r="G702" s="220"/>
    </row>
    <row r="703">
      <c r="A703" s="254"/>
      <c r="B703" s="255"/>
      <c r="C703" s="83"/>
      <c r="D703" s="255"/>
      <c r="E703" s="220"/>
      <c r="F703" s="220"/>
      <c r="G703" s="220"/>
    </row>
    <row r="704">
      <c r="A704" s="254"/>
      <c r="B704" s="255"/>
      <c r="C704" s="83"/>
      <c r="D704" s="255"/>
      <c r="E704" s="220"/>
      <c r="F704" s="220"/>
      <c r="G704" s="220"/>
    </row>
    <row r="705">
      <c r="A705" s="254"/>
      <c r="B705" s="255"/>
      <c r="C705" s="83"/>
      <c r="D705" s="255"/>
      <c r="E705" s="220"/>
      <c r="F705" s="220"/>
      <c r="G705" s="220"/>
    </row>
    <row r="706">
      <c r="A706" s="254"/>
      <c r="B706" s="255"/>
      <c r="C706" s="83"/>
      <c r="D706" s="255"/>
      <c r="E706" s="220"/>
      <c r="F706" s="220"/>
      <c r="G706" s="220"/>
    </row>
    <row r="707">
      <c r="A707" s="254"/>
      <c r="B707" s="255"/>
      <c r="C707" s="83"/>
      <c r="D707" s="255"/>
      <c r="E707" s="220"/>
      <c r="F707" s="220"/>
      <c r="G707" s="220"/>
    </row>
    <row r="708">
      <c r="A708" s="254"/>
      <c r="B708" s="255"/>
      <c r="C708" s="83"/>
      <c r="D708" s="255"/>
      <c r="E708" s="220"/>
      <c r="F708" s="220"/>
      <c r="G708" s="220"/>
    </row>
    <row r="709">
      <c r="A709" s="254"/>
      <c r="B709" s="255"/>
      <c r="C709" s="83"/>
      <c r="D709" s="255"/>
      <c r="E709" s="220"/>
      <c r="F709" s="220"/>
      <c r="G709" s="220"/>
    </row>
    <row r="710">
      <c r="A710" s="254"/>
      <c r="B710" s="255"/>
      <c r="C710" s="83"/>
      <c r="D710" s="255"/>
      <c r="E710" s="220"/>
      <c r="F710" s="220"/>
      <c r="G710" s="220"/>
    </row>
    <row r="711">
      <c r="A711" s="254"/>
      <c r="B711" s="255"/>
      <c r="C711" s="83"/>
      <c r="D711" s="255"/>
      <c r="E711" s="220"/>
      <c r="F711" s="220"/>
      <c r="G711" s="220"/>
    </row>
    <row r="712">
      <c r="A712" s="254"/>
      <c r="B712" s="255"/>
      <c r="C712" s="83"/>
      <c r="D712" s="255"/>
      <c r="E712" s="220"/>
      <c r="F712" s="220"/>
      <c r="G712" s="220"/>
    </row>
    <row r="713">
      <c r="A713" s="254"/>
      <c r="B713" s="255"/>
      <c r="C713" s="83"/>
      <c r="D713" s="255"/>
      <c r="E713" s="220"/>
      <c r="F713" s="220"/>
      <c r="G713" s="220"/>
    </row>
    <row r="714">
      <c r="A714" s="254"/>
      <c r="B714" s="255"/>
      <c r="C714" s="83"/>
      <c r="D714" s="255"/>
      <c r="E714" s="220"/>
      <c r="F714" s="220"/>
      <c r="G714" s="220"/>
    </row>
    <row r="715">
      <c r="A715" s="254"/>
      <c r="B715" s="255"/>
      <c r="C715" s="83"/>
      <c r="D715" s="255"/>
      <c r="E715" s="220"/>
      <c r="F715" s="220"/>
      <c r="G715" s="220"/>
    </row>
    <row r="716">
      <c r="A716" s="254"/>
      <c r="B716" s="255"/>
      <c r="C716" s="83"/>
      <c r="D716" s="255"/>
      <c r="E716" s="220"/>
      <c r="F716" s="220"/>
      <c r="G716" s="220"/>
    </row>
    <row r="717">
      <c r="A717" s="254"/>
      <c r="B717" s="255"/>
      <c r="C717" s="83"/>
      <c r="D717" s="255"/>
      <c r="E717" s="220"/>
      <c r="F717" s="220"/>
      <c r="G717" s="220"/>
    </row>
    <row r="718">
      <c r="A718" s="254"/>
      <c r="B718" s="255"/>
      <c r="C718" s="83"/>
      <c r="D718" s="255"/>
      <c r="E718" s="220"/>
      <c r="F718" s="220"/>
      <c r="G718" s="220"/>
    </row>
    <row r="719">
      <c r="A719" s="254"/>
      <c r="B719" s="255"/>
      <c r="C719" s="83"/>
      <c r="D719" s="255"/>
      <c r="E719" s="220"/>
      <c r="F719" s="220"/>
      <c r="G719" s="220"/>
    </row>
    <row r="720">
      <c r="A720" s="254"/>
      <c r="B720" s="255"/>
      <c r="C720" s="83"/>
      <c r="D720" s="255"/>
      <c r="E720" s="220"/>
      <c r="F720" s="220"/>
      <c r="G720" s="220"/>
    </row>
    <row r="721">
      <c r="A721" s="254"/>
      <c r="B721" s="255"/>
      <c r="C721" s="83"/>
      <c r="D721" s="255"/>
      <c r="E721" s="220"/>
      <c r="F721" s="220"/>
      <c r="G721" s="220"/>
    </row>
    <row r="722">
      <c r="A722" s="254"/>
      <c r="B722" s="255"/>
      <c r="C722" s="83"/>
      <c r="D722" s="255"/>
      <c r="E722" s="220"/>
      <c r="F722" s="220"/>
      <c r="G722" s="220"/>
    </row>
    <row r="723">
      <c r="A723" s="254"/>
      <c r="B723" s="255"/>
      <c r="C723" s="83"/>
      <c r="D723" s="255"/>
      <c r="E723" s="220"/>
      <c r="F723" s="220"/>
      <c r="G723" s="220"/>
    </row>
    <row r="724">
      <c r="A724" s="254"/>
      <c r="B724" s="255"/>
      <c r="C724" s="83"/>
      <c r="D724" s="255"/>
      <c r="E724" s="220"/>
      <c r="F724" s="220"/>
      <c r="G724" s="220"/>
    </row>
    <row r="725">
      <c r="A725" s="254"/>
      <c r="B725" s="255"/>
      <c r="C725" s="83"/>
      <c r="D725" s="255"/>
      <c r="E725" s="220"/>
      <c r="F725" s="220"/>
      <c r="G725" s="220"/>
    </row>
    <row r="726">
      <c r="A726" s="254"/>
      <c r="B726" s="255"/>
      <c r="C726" s="83"/>
      <c r="D726" s="255"/>
      <c r="E726" s="220"/>
      <c r="F726" s="220"/>
      <c r="G726" s="220"/>
    </row>
    <row r="727">
      <c r="A727" s="254"/>
      <c r="B727" s="255"/>
      <c r="C727" s="83"/>
      <c r="D727" s="255"/>
      <c r="E727" s="220"/>
      <c r="F727" s="220"/>
      <c r="G727" s="220"/>
    </row>
    <row r="728">
      <c r="A728" s="254"/>
      <c r="B728" s="255"/>
      <c r="C728" s="83"/>
      <c r="D728" s="255"/>
      <c r="E728" s="220"/>
      <c r="F728" s="220"/>
      <c r="G728" s="220"/>
    </row>
    <row r="729">
      <c r="A729" s="254"/>
      <c r="B729" s="255"/>
      <c r="C729" s="83"/>
      <c r="D729" s="255"/>
      <c r="E729" s="220"/>
      <c r="F729" s="220"/>
      <c r="G729" s="220"/>
    </row>
    <row r="730">
      <c r="A730" s="254"/>
      <c r="B730" s="255"/>
      <c r="C730" s="83"/>
      <c r="D730" s="255"/>
      <c r="E730" s="220"/>
      <c r="F730" s="220"/>
      <c r="G730" s="220"/>
    </row>
    <row r="731">
      <c r="A731" s="254"/>
      <c r="B731" s="255"/>
      <c r="C731" s="83"/>
      <c r="D731" s="255"/>
      <c r="E731" s="220"/>
      <c r="F731" s="220"/>
      <c r="G731" s="220"/>
    </row>
    <row r="732">
      <c r="A732" s="254"/>
      <c r="B732" s="255"/>
      <c r="C732" s="83"/>
      <c r="D732" s="255"/>
      <c r="E732" s="220"/>
      <c r="F732" s="220"/>
      <c r="G732" s="220"/>
    </row>
    <row r="733">
      <c r="A733" s="254"/>
      <c r="B733" s="255"/>
      <c r="C733" s="83"/>
      <c r="D733" s="255"/>
      <c r="E733" s="220"/>
      <c r="F733" s="220"/>
      <c r="G733" s="220"/>
    </row>
    <row r="734">
      <c r="A734" s="254"/>
      <c r="B734" s="255"/>
      <c r="C734" s="83"/>
      <c r="D734" s="255"/>
      <c r="E734" s="220"/>
      <c r="F734" s="220"/>
      <c r="G734" s="220"/>
    </row>
    <row r="735">
      <c r="A735" s="254"/>
      <c r="B735" s="255"/>
      <c r="C735" s="83"/>
      <c r="D735" s="255"/>
      <c r="E735" s="220"/>
      <c r="F735" s="220"/>
      <c r="G735" s="220"/>
    </row>
    <row r="736">
      <c r="A736" s="254"/>
      <c r="B736" s="255"/>
      <c r="C736" s="83"/>
      <c r="D736" s="255"/>
      <c r="E736" s="220"/>
      <c r="F736" s="220"/>
      <c r="G736" s="220"/>
    </row>
    <row r="737">
      <c r="A737" s="254"/>
      <c r="B737" s="255"/>
      <c r="C737" s="83"/>
      <c r="D737" s="255"/>
      <c r="E737" s="220"/>
      <c r="F737" s="220"/>
      <c r="G737" s="220"/>
    </row>
    <row r="738">
      <c r="A738" s="254"/>
      <c r="B738" s="255"/>
      <c r="C738" s="83"/>
      <c r="D738" s="255"/>
      <c r="E738" s="220"/>
      <c r="F738" s="220"/>
      <c r="G738" s="220"/>
    </row>
    <row r="739">
      <c r="A739" s="254"/>
      <c r="B739" s="255"/>
      <c r="C739" s="83"/>
      <c r="D739" s="255"/>
      <c r="E739" s="220"/>
      <c r="F739" s="220"/>
      <c r="G739" s="220"/>
    </row>
    <row r="740">
      <c r="A740" s="254"/>
      <c r="B740" s="255"/>
      <c r="C740" s="83"/>
      <c r="D740" s="255"/>
      <c r="E740" s="220"/>
      <c r="F740" s="220"/>
      <c r="G740" s="220"/>
    </row>
    <row r="741">
      <c r="A741" s="254"/>
      <c r="B741" s="255"/>
      <c r="C741" s="83"/>
      <c r="D741" s="255"/>
      <c r="E741" s="220"/>
      <c r="F741" s="220"/>
      <c r="G741" s="220"/>
    </row>
    <row r="742">
      <c r="A742" s="254"/>
      <c r="B742" s="255"/>
      <c r="C742" s="83"/>
      <c r="D742" s="255"/>
      <c r="E742" s="220"/>
      <c r="F742" s="220"/>
      <c r="G742" s="220"/>
    </row>
    <row r="743">
      <c r="A743" s="254"/>
      <c r="B743" s="255"/>
      <c r="C743" s="83"/>
      <c r="D743" s="255"/>
      <c r="E743" s="220"/>
      <c r="F743" s="220"/>
      <c r="G743" s="220"/>
    </row>
    <row r="744">
      <c r="A744" s="254"/>
      <c r="B744" s="255"/>
      <c r="C744" s="83"/>
      <c r="D744" s="255"/>
      <c r="E744" s="220"/>
      <c r="F744" s="220"/>
      <c r="G744" s="220"/>
    </row>
    <row r="745">
      <c r="A745" s="254"/>
      <c r="B745" s="255"/>
      <c r="C745" s="83"/>
      <c r="D745" s="255"/>
      <c r="E745" s="220"/>
      <c r="F745" s="220"/>
      <c r="G745" s="220"/>
    </row>
    <row r="746">
      <c r="A746" s="254"/>
      <c r="B746" s="255"/>
      <c r="C746" s="83"/>
      <c r="D746" s="255"/>
      <c r="E746" s="220"/>
      <c r="F746" s="220"/>
      <c r="G746" s="220"/>
    </row>
    <row r="747">
      <c r="A747" s="254"/>
      <c r="B747" s="255"/>
      <c r="C747" s="83"/>
      <c r="D747" s="255"/>
      <c r="E747" s="220"/>
      <c r="F747" s="220"/>
      <c r="G747" s="220"/>
    </row>
    <row r="748">
      <c r="A748" s="254"/>
      <c r="B748" s="255"/>
      <c r="C748" s="83"/>
      <c r="D748" s="255"/>
      <c r="E748" s="220"/>
      <c r="F748" s="220"/>
      <c r="G748" s="220"/>
    </row>
    <row r="749">
      <c r="A749" s="254"/>
      <c r="B749" s="255"/>
      <c r="C749" s="83"/>
      <c r="D749" s="255"/>
      <c r="E749" s="220"/>
      <c r="F749" s="220"/>
      <c r="G749" s="220"/>
    </row>
    <row r="750">
      <c r="A750" s="254"/>
      <c r="B750" s="255"/>
      <c r="C750" s="83"/>
      <c r="D750" s="255"/>
      <c r="E750" s="220"/>
      <c r="F750" s="220"/>
      <c r="G750" s="220"/>
    </row>
    <row r="751">
      <c r="A751" s="254"/>
      <c r="B751" s="255"/>
      <c r="C751" s="83"/>
      <c r="D751" s="255"/>
      <c r="E751" s="220"/>
      <c r="F751" s="220"/>
      <c r="G751" s="220"/>
    </row>
    <row r="752">
      <c r="A752" s="254"/>
      <c r="B752" s="255"/>
      <c r="C752" s="83"/>
      <c r="D752" s="255"/>
      <c r="E752" s="220"/>
      <c r="F752" s="220"/>
      <c r="G752" s="220"/>
    </row>
    <row r="753">
      <c r="A753" s="254"/>
      <c r="B753" s="255"/>
      <c r="C753" s="83"/>
      <c r="D753" s="255"/>
      <c r="E753" s="220"/>
      <c r="F753" s="220"/>
      <c r="G753" s="220"/>
    </row>
    <row r="754">
      <c r="A754" s="254"/>
      <c r="B754" s="255"/>
      <c r="C754" s="83"/>
      <c r="D754" s="255"/>
      <c r="E754" s="220"/>
      <c r="F754" s="220"/>
      <c r="G754" s="220"/>
    </row>
    <row r="755">
      <c r="A755" s="254"/>
      <c r="B755" s="255"/>
      <c r="C755" s="83"/>
      <c r="D755" s="255"/>
      <c r="E755" s="220"/>
      <c r="F755" s="220"/>
      <c r="G755" s="220"/>
    </row>
    <row r="756">
      <c r="A756" s="254"/>
      <c r="B756" s="255"/>
      <c r="C756" s="83"/>
      <c r="D756" s="255"/>
      <c r="E756" s="220"/>
      <c r="F756" s="220"/>
      <c r="G756" s="220"/>
    </row>
    <row r="757">
      <c r="A757" s="254"/>
      <c r="B757" s="255"/>
      <c r="C757" s="83"/>
      <c r="D757" s="255"/>
      <c r="E757" s="220"/>
      <c r="F757" s="220"/>
      <c r="G757" s="220"/>
    </row>
    <row r="758">
      <c r="A758" s="254"/>
      <c r="B758" s="255"/>
      <c r="C758" s="83"/>
      <c r="D758" s="255"/>
      <c r="E758" s="220"/>
      <c r="F758" s="220"/>
      <c r="G758" s="220"/>
    </row>
    <row r="759">
      <c r="A759" s="254"/>
      <c r="B759" s="255"/>
      <c r="C759" s="83"/>
      <c r="D759" s="255"/>
      <c r="E759" s="220"/>
      <c r="F759" s="220"/>
      <c r="G759" s="220"/>
    </row>
    <row r="760">
      <c r="A760" s="254"/>
      <c r="B760" s="255"/>
      <c r="C760" s="83"/>
      <c r="D760" s="255"/>
      <c r="E760" s="220"/>
      <c r="F760" s="220"/>
      <c r="G760" s="220"/>
    </row>
    <row r="761">
      <c r="A761" s="254"/>
      <c r="B761" s="255"/>
      <c r="C761" s="83"/>
      <c r="D761" s="255"/>
      <c r="E761" s="220"/>
      <c r="F761" s="220"/>
      <c r="G761" s="220"/>
    </row>
    <row r="762">
      <c r="A762" s="254"/>
      <c r="B762" s="255"/>
      <c r="C762" s="83"/>
      <c r="D762" s="255"/>
      <c r="E762" s="220"/>
      <c r="F762" s="220"/>
      <c r="G762" s="220"/>
    </row>
    <row r="763">
      <c r="A763" s="254"/>
      <c r="B763" s="255"/>
      <c r="C763" s="83"/>
      <c r="D763" s="255"/>
      <c r="E763" s="220"/>
      <c r="F763" s="220"/>
      <c r="G763" s="220"/>
    </row>
    <row r="764">
      <c r="A764" s="254"/>
      <c r="B764" s="255"/>
      <c r="C764" s="83"/>
      <c r="D764" s="255"/>
      <c r="E764" s="220"/>
      <c r="F764" s="220"/>
      <c r="G764" s="220"/>
    </row>
    <row r="765">
      <c r="A765" s="254"/>
      <c r="B765" s="255"/>
      <c r="C765" s="83"/>
      <c r="D765" s="255"/>
      <c r="E765" s="220"/>
      <c r="F765" s="220"/>
      <c r="G765" s="220"/>
    </row>
    <row r="766">
      <c r="A766" s="254"/>
      <c r="B766" s="255"/>
      <c r="C766" s="83"/>
      <c r="D766" s="255"/>
      <c r="E766" s="220"/>
      <c r="F766" s="220"/>
      <c r="G766" s="220"/>
    </row>
    <row r="767">
      <c r="A767" s="254"/>
      <c r="B767" s="255"/>
      <c r="C767" s="83"/>
      <c r="D767" s="255"/>
      <c r="E767" s="220"/>
      <c r="F767" s="220"/>
      <c r="G767" s="220"/>
    </row>
    <row r="768">
      <c r="A768" s="254"/>
      <c r="B768" s="255"/>
      <c r="C768" s="83"/>
      <c r="D768" s="255"/>
      <c r="E768" s="220"/>
      <c r="F768" s="220"/>
      <c r="G768" s="220"/>
    </row>
    <row r="769">
      <c r="A769" s="254"/>
      <c r="B769" s="255"/>
      <c r="C769" s="83"/>
      <c r="D769" s="255"/>
      <c r="E769" s="220"/>
      <c r="F769" s="220"/>
      <c r="G769" s="220"/>
    </row>
    <row r="770">
      <c r="A770" s="254"/>
      <c r="B770" s="255"/>
      <c r="C770" s="83"/>
      <c r="D770" s="255"/>
      <c r="E770" s="220"/>
      <c r="F770" s="220"/>
      <c r="G770" s="220"/>
    </row>
    <row r="771">
      <c r="A771" s="254"/>
      <c r="B771" s="255"/>
      <c r="C771" s="83"/>
      <c r="D771" s="255"/>
      <c r="E771" s="220"/>
      <c r="F771" s="220"/>
      <c r="G771" s="220"/>
    </row>
    <row r="772">
      <c r="A772" s="254"/>
      <c r="B772" s="255"/>
      <c r="C772" s="83"/>
      <c r="D772" s="255"/>
      <c r="E772" s="220"/>
      <c r="F772" s="220"/>
      <c r="G772" s="220"/>
    </row>
    <row r="773">
      <c r="A773" s="254"/>
      <c r="B773" s="255"/>
      <c r="C773" s="83"/>
      <c r="D773" s="255"/>
      <c r="E773" s="220"/>
      <c r="F773" s="220"/>
      <c r="G773" s="220"/>
    </row>
    <row r="774">
      <c r="A774" s="254"/>
      <c r="B774" s="255"/>
      <c r="C774" s="83"/>
      <c r="D774" s="255"/>
      <c r="E774" s="220"/>
      <c r="F774" s="220"/>
      <c r="G774" s="220"/>
    </row>
    <row r="775">
      <c r="A775" s="254"/>
      <c r="B775" s="255"/>
      <c r="C775" s="83"/>
      <c r="D775" s="255"/>
      <c r="E775" s="220"/>
      <c r="F775" s="220"/>
      <c r="G775" s="220"/>
    </row>
    <row r="776">
      <c r="A776" s="254"/>
      <c r="B776" s="255"/>
      <c r="C776" s="83"/>
      <c r="D776" s="255"/>
      <c r="E776" s="220"/>
      <c r="F776" s="220"/>
      <c r="G776" s="220"/>
    </row>
    <row r="777">
      <c r="A777" s="254"/>
      <c r="B777" s="255"/>
      <c r="C777" s="83"/>
      <c r="D777" s="255"/>
      <c r="E777" s="220"/>
      <c r="F777" s="220"/>
      <c r="G777" s="220"/>
    </row>
    <row r="778">
      <c r="A778" s="254"/>
      <c r="B778" s="255"/>
      <c r="C778" s="83"/>
      <c r="D778" s="255"/>
      <c r="E778" s="220"/>
      <c r="F778" s="220"/>
      <c r="G778" s="220"/>
    </row>
    <row r="779">
      <c r="A779" s="254"/>
      <c r="B779" s="255"/>
      <c r="C779" s="83"/>
      <c r="D779" s="255"/>
      <c r="E779" s="220"/>
      <c r="F779" s="220"/>
      <c r="G779" s="220"/>
    </row>
    <row r="780">
      <c r="A780" s="254"/>
      <c r="B780" s="255"/>
      <c r="C780" s="83"/>
      <c r="D780" s="255"/>
      <c r="E780" s="220"/>
      <c r="F780" s="220"/>
      <c r="G780" s="220"/>
    </row>
    <row r="781">
      <c r="A781" s="254"/>
      <c r="B781" s="255"/>
      <c r="C781" s="83"/>
      <c r="D781" s="255"/>
      <c r="E781" s="220"/>
      <c r="F781" s="220"/>
      <c r="G781" s="220"/>
    </row>
    <row r="782">
      <c r="A782" s="254"/>
      <c r="B782" s="255"/>
      <c r="C782" s="83"/>
      <c r="D782" s="255"/>
      <c r="E782" s="220"/>
      <c r="F782" s="220"/>
      <c r="G782" s="220"/>
    </row>
    <row r="783">
      <c r="A783" s="254"/>
      <c r="B783" s="255"/>
      <c r="C783" s="83"/>
      <c r="D783" s="255"/>
      <c r="E783" s="220"/>
      <c r="F783" s="220"/>
      <c r="G783" s="220"/>
    </row>
    <row r="784">
      <c r="A784" s="254"/>
      <c r="B784" s="255"/>
      <c r="C784" s="83"/>
      <c r="D784" s="255"/>
      <c r="E784" s="220"/>
      <c r="F784" s="220"/>
      <c r="G784" s="220"/>
    </row>
    <row r="785">
      <c r="A785" s="254"/>
      <c r="B785" s="255"/>
      <c r="C785" s="83"/>
      <c r="D785" s="255"/>
      <c r="E785" s="220"/>
      <c r="F785" s="220"/>
      <c r="G785" s="220"/>
    </row>
    <row r="786">
      <c r="A786" s="254"/>
      <c r="B786" s="255"/>
      <c r="C786" s="83"/>
      <c r="D786" s="255"/>
      <c r="E786" s="220"/>
      <c r="F786" s="220"/>
      <c r="G786" s="220"/>
    </row>
    <row r="787">
      <c r="A787" s="254"/>
      <c r="B787" s="255"/>
      <c r="C787" s="83"/>
      <c r="D787" s="255"/>
      <c r="E787" s="220"/>
      <c r="F787" s="220"/>
      <c r="G787" s="220"/>
    </row>
    <row r="788">
      <c r="A788" s="254"/>
      <c r="B788" s="255"/>
      <c r="C788" s="83"/>
      <c r="D788" s="255"/>
      <c r="E788" s="220"/>
      <c r="F788" s="220"/>
      <c r="G788" s="220"/>
    </row>
    <row r="789">
      <c r="A789" s="254"/>
      <c r="B789" s="255"/>
      <c r="C789" s="83"/>
      <c r="D789" s="255"/>
      <c r="E789" s="220"/>
      <c r="F789" s="220"/>
      <c r="G789" s="220"/>
    </row>
    <row r="790">
      <c r="A790" s="254"/>
      <c r="B790" s="255"/>
      <c r="C790" s="83"/>
      <c r="D790" s="255"/>
      <c r="E790" s="220"/>
      <c r="F790" s="220"/>
      <c r="G790" s="220"/>
    </row>
    <row r="791">
      <c r="A791" s="254"/>
      <c r="B791" s="255"/>
      <c r="C791" s="83"/>
      <c r="D791" s="255"/>
      <c r="E791" s="220"/>
      <c r="F791" s="220"/>
      <c r="G791" s="220"/>
    </row>
    <row r="792">
      <c r="A792" s="254"/>
      <c r="B792" s="255"/>
      <c r="C792" s="83"/>
      <c r="D792" s="255"/>
      <c r="E792" s="220"/>
      <c r="F792" s="220"/>
      <c r="G792" s="220"/>
    </row>
    <row r="793">
      <c r="A793" s="254"/>
      <c r="B793" s="255"/>
      <c r="C793" s="83"/>
      <c r="D793" s="255"/>
      <c r="E793" s="220"/>
      <c r="F793" s="220"/>
      <c r="G793" s="220"/>
    </row>
    <row r="794">
      <c r="A794" s="254"/>
      <c r="B794" s="255"/>
      <c r="C794" s="83"/>
      <c r="D794" s="255"/>
      <c r="E794" s="220"/>
      <c r="F794" s="220"/>
      <c r="G794" s="220"/>
    </row>
    <row r="795">
      <c r="A795" s="254"/>
      <c r="B795" s="255"/>
      <c r="C795" s="83"/>
      <c r="D795" s="255"/>
      <c r="E795" s="220"/>
      <c r="F795" s="220"/>
      <c r="G795" s="220"/>
    </row>
    <row r="796">
      <c r="A796" s="254"/>
      <c r="B796" s="255"/>
      <c r="C796" s="83"/>
      <c r="D796" s="255"/>
      <c r="E796" s="220"/>
      <c r="F796" s="220"/>
      <c r="G796" s="220"/>
    </row>
    <row r="797">
      <c r="A797" s="254"/>
      <c r="B797" s="255"/>
      <c r="C797" s="83"/>
      <c r="D797" s="255"/>
      <c r="E797" s="220"/>
      <c r="F797" s="220"/>
      <c r="G797" s="220"/>
    </row>
    <row r="798">
      <c r="A798" s="254"/>
      <c r="B798" s="255"/>
      <c r="C798" s="83"/>
      <c r="D798" s="255"/>
      <c r="E798" s="220"/>
      <c r="F798" s="220"/>
      <c r="G798" s="220"/>
    </row>
    <row r="799">
      <c r="A799" s="254"/>
      <c r="B799" s="255"/>
      <c r="C799" s="83"/>
      <c r="D799" s="255"/>
      <c r="E799" s="220"/>
      <c r="F799" s="220"/>
      <c r="G799" s="220"/>
    </row>
    <row r="800">
      <c r="A800" s="254"/>
      <c r="B800" s="255"/>
      <c r="C800" s="83"/>
      <c r="D800" s="255"/>
      <c r="E800" s="220"/>
      <c r="F800" s="220"/>
      <c r="G800" s="220"/>
    </row>
    <row r="801">
      <c r="A801" s="254"/>
      <c r="B801" s="255"/>
      <c r="C801" s="83"/>
      <c r="D801" s="255"/>
      <c r="E801" s="220"/>
      <c r="F801" s="220"/>
      <c r="G801" s="220"/>
    </row>
    <row r="802">
      <c r="A802" s="254"/>
      <c r="B802" s="255"/>
      <c r="C802" s="83"/>
      <c r="D802" s="255"/>
      <c r="E802" s="220"/>
      <c r="F802" s="220"/>
      <c r="G802" s="220"/>
    </row>
    <row r="803">
      <c r="A803" s="254"/>
      <c r="B803" s="255"/>
      <c r="C803" s="83"/>
      <c r="D803" s="255"/>
      <c r="E803" s="220"/>
      <c r="F803" s="220"/>
      <c r="G803" s="220"/>
    </row>
    <row r="804">
      <c r="A804" s="254"/>
      <c r="B804" s="255"/>
      <c r="C804" s="83"/>
      <c r="D804" s="255"/>
      <c r="E804" s="220"/>
      <c r="F804" s="220"/>
      <c r="G804" s="220"/>
    </row>
    <row r="805">
      <c r="A805" s="254"/>
      <c r="B805" s="255"/>
      <c r="C805" s="83"/>
      <c r="D805" s="255"/>
      <c r="E805" s="220"/>
      <c r="F805" s="220"/>
      <c r="G805" s="220"/>
    </row>
    <row r="806">
      <c r="A806" s="254"/>
      <c r="B806" s="255"/>
      <c r="C806" s="83"/>
      <c r="D806" s="255"/>
      <c r="E806" s="220"/>
      <c r="F806" s="220"/>
      <c r="G806" s="220"/>
    </row>
    <row r="807">
      <c r="A807" s="254"/>
      <c r="B807" s="255"/>
      <c r="C807" s="83"/>
      <c r="D807" s="255"/>
      <c r="E807" s="220"/>
      <c r="F807" s="220"/>
      <c r="G807" s="220"/>
    </row>
    <row r="808">
      <c r="A808" s="254"/>
      <c r="B808" s="255"/>
      <c r="C808" s="83"/>
      <c r="D808" s="255"/>
      <c r="E808" s="220"/>
      <c r="F808" s="220"/>
      <c r="G808" s="220"/>
    </row>
    <row r="809">
      <c r="A809" s="254"/>
      <c r="B809" s="255"/>
      <c r="C809" s="83"/>
      <c r="D809" s="255"/>
      <c r="E809" s="220"/>
      <c r="F809" s="220"/>
      <c r="G809" s="220"/>
    </row>
    <row r="810">
      <c r="A810" s="254"/>
      <c r="B810" s="255"/>
      <c r="C810" s="83"/>
      <c r="D810" s="255"/>
      <c r="E810" s="220"/>
      <c r="F810" s="220"/>
      <c r="G810" s="220"/>
    </row>
    <row r="811">
      <c r="A811" s="254"/>
      <c r="B811" s="255"/>
      <c r="C811" s="83"/>
      <c r="D811" s="255"/>
      <c r="E811" s="220"/>
      <c r="F811" s="220"/>
      <c r="G811" s="220"/>
    </row>
    <row r="812">
      <c r="A812" s="254"/>
      <c r="B812" s="255"/>
      <c r="C812" s="83"/>
      <c r="D812" s="255"/>
      <c r="E812" s="220"/>
      <c r="F812" s="220"/>
      <c r="G812" s="220"/>
    </row>
    <row r="813">
      <c r="A813" s="254"/>
      <c r="B813" s="255"/>
      <c r="C813" s="83"/>
      <c r="D813" s="255"/>
      <c r="E813" s="220"/>
      <c r="F813" s="220"/>
      <c r="G813" s="220"/>
    </row>
    <row r="814">
      <c r="A814" s="254"/>
      <c r="B814" s="255"/>
      <c r="C814" s="83"/>
      <c r="D814" s="255"/>
      <c r="E814" s="220"/>
      <c r="F814" s="220"/>
      <c r="G814" s="220"/>
    </row>
    <row r="815">
      <c r="A815" s="254"/>
      <c r="B815" s="255"/>
      <c r="C815" s="83"/>
      <c r="D815" s="255"/>
      <c r="E815" s="220"/>
      <c r="F815" s="220"/>
      <c r="G815" s="220"/>
    </row>
    <row r="816">
      <c r="A816" s="254"/>
      <c r="B816" s="255"/>
      <c r="C816" s="83"/>
      <c r="D816" s="255"/>
      <c r="E816" s="220"/>
      <c r="F816" s="220"/>
      <c r="G816" s="220"/>
    </row>
    <row r="817">
      <c r="A817" s="254"/>
      <c r="B817" s="255"/>
      <c r="C817" s="83"/>
      <c r="D817" s="255"/>
      <c r="E817" s="220"/>
      <c r="F817" s="220"/>
      <c r="G817" s="220"/>
    </row>
    <row r="818">
      <c r="A818" s="254"/>
      <c r="B818" s="255"/>
      <c r="C818" s="83"/>
      <c r="D818" s="255"/>
      <c r="E818" s="220"/>
      <c r="F818" s="220"/>
      <c r="G818" s="220"/>
    </row>
    <row r="819">
      <c r="A819" s="254"/>
      <c r="B819" s="255"/>
      <c r="C819" s="83"/>
      <c r="D819" s="255"/>
      <c r="E819" s="220"/>
      <c r="F819" s="220"/>
      <c r="G819" s="220"/>
    </row>
    <row r="820">
      <c r="A820" s="254"/>
      <c r="B820" s="255"/>
      <c r="C820" s="83"/>
      <c r="D820" s="255"/>
      <c r="E820" s="220"/>
      <c r="F820" s="220"/>
      <c r="G820" s="220"/>
    </row>
    <row r="821">
      <c r="A821" s="254"/>
      <c r="B821" s="255"/>
      <c r="C821" s="83"/>
      <c r="D821" s="255"/>
      <c r="E821" s="220"/>
      <c r="F821" s="220"/>
      <c r="G821" s="220"/>
    </row>
    <row r="822">
      <c r="A822" s="254"/>
      <c r="B822" s="255"/>
      <c r="C822" s="83"/>
      <c r="D822" s="255"/>
      <c r="E822" s="220"/>
      <c r="F822" s="220"/>
      <c r="G822" s="220"/>
    </row>
    <row r="823">
      <c r="A823" s="254"/>
      <c r="B823" s="255"/>
      <c r="C823" s="83"/>
      <c r="D823" s="255"/>
      <c r="E823" s="220"/>
      <c r="F823" s="220"/>
      <c r="G823" s="220"/>
    </row>
    <row r="824">
      <c r="A824" s="254"/>
      <c r="B824" s="255"/>
      <c r="C824" s="83"/>
      <c r="D824" s="255"/>
      <c r="E824" s="220"/>
      <c r="F824" s="220"/>
      <c r="G824" s="220"/>
    </row>
    <row r="825">
      <c r="A825" s="254"/>
      <c r="B825" s="255"/>
      <c r="C825" s="83"/>
      <c r="D825" s="255"/>
      <c r="E825" s="220"/>
      <c r="F825" s="220"/>
      <c r="G825" s="220"/>
    </row>
    <row r="826">
      <c r="A826" s="254"/>
      <c r="B826" s="255"/>
      <c r="C826" s="83"/>
      <c r="D826" s="255"/>
      <c r="E826" s="220"/>
      <c r="F826" s="220"/>
      <c r="G826" s="220"/>
    </row>
    <row r="827">
      <c r="A827" s="254"/>
      <c r="B827" s="255"/>
      <c r="C827" s="83"/>
      <c r="D827" s="255"/>
      <c r="E827" s="220"/>
      <c r="F827" s="220"/>
      <c r="G827" s="220"/>
    </row>
    <row r="828">
      <c r="A828" s="254"/>
      <c r="B828" s="255"/>
      <c r="C828" s="83"/>
      <c r="D828" s="255"/>
      <c r="E828" s="220"/>
      <c r="F828" s="220"/>
      <c r="G828" s="220"/>
    </row>
    <row r="829">
      <c r="A829" s="254"/>
      <c r="B829" s="255"/>
      <c r="C829" s="83"/>
      <c r="D829" s="255"/>
      <c r="E829" s="220"/>
      <c r="F829" s="220"/>
      <c r="G829" s="220"/>
    </row>
    <row r="830">
      <c r="A830" s="254"/>
      <c r="B830" s="255"/>
      <c r="C830" s="83"/>
      <c r="D830" s="255"/>
      <c r="E830" s="220"/>
      <c r="F830" s="220"/>
      <c r="G830" s="220"/>
    </row>
    <row r="831">
      <c r="A831" s="254"/>
      <c r="B831" s="255"/>
      <c r="C831" s="83"/>
      <c r="D831" s="255"/>
      <c r="E831" s="220"/>
      <c r="F831" s="220"/>
      <c r="G831" s="220"/>
    </row>
    <row r="832">
      <c r="A832" s="254"/>
      <c r="B832" s="255"/>
      <c r="C832" s="83"/>
      <c r="D832" s="255"/>
      <c r="E832" s="220"/>
      <c r="F832" s="220"/>
      <c r="G832" s="220"/>
    </row>
    <row r="833">
      <c r="A833" s="254"/>
      <c r="B833" s="255"/>
      <c r="C833" s="83"/>
      <c r="D833" s="255"/>
      <c r="E833" s="220"/>
      <c r="F833" s="220"/>
      <c r="G833" s="220"/>
    </row>
    <row r="834">
      <c r="A834" s="254"/>
      <c r="B834" s="255"/>
      <c r="C834" s="83"/>
      <c r="D834" s="255"/>
      <c r="E834" s="220"/>
      <c r="F834" s="220"/>
      <c r="G834" s="220"/>
    </row>
    <row r="835">
      <c r="A835" s="254"/>
      <c r="B835" s="255"/>
      <c r="C835" s="83"/>
      <c r="D835" s="255"/>
      <c r="E835" s="220"/>
      <c r="F835" s="220"/>
      <c r="G835" s="220"/>
    </row>
    <row r="836">
      <c r="A836" s="254"/>
      <c r="B836" s="255"/>
      <c r="C836" s="83"/>
      <c r="D836" s="255"/>
      <c r="E836" s="220"/>
      <c r="F836" s="220"/>
      <c r="G836" s="220"/>
    </row>
    <row r="837">
      <c r="A837" s="254"/>
      <c r="B837" s="255"/>
      <c r="C837" s="83"/>
      <c r="D837" s="255"/>
      <c r="E837" s="220"/>
      <c r="F837" s="220"/>
      <c r="G837" s="220"/>
    </row>
    <row r="838">
      <c r="A838" s="254"/>
      <c r="B838" s="255"/>
      <c r="C838" s="83"/>
      <c r="D838" s="255"/>
      <c r="E838" s="220"/>
      <c r="F838" s="220"/>
      <c r="G838" s="220"/>
    </row>
    <row r="839">
      <c r="A839" s="254"/>
      <c r="B839" s="255"/>
      <c r="C839" s="83"/>
      <c r="D839" s="255"/>
      <c r="E839" s="220"/>
      <c r="F839" s="220"/>
      <c r="G839" s="220"/>
    </row>
    <row r="840">
      <c r="A840" s="254"/>
      <c r="B840" s="255"/>
      <c r="C840" s="83"/>
      <c r="D840" s="255"/>
      <c r="E840" s="220"/>
      <c r="F840" s="220"/>
      <c r="G840" s="220"/>
    </row>
    <row r="841">
      <c r="A841" s="254"/>
      <c r="B841" s="255"/>
      <c r="C841" s="83"/>
      <c r="D841" s="255"/>
      <c r="E841" s="220"/>
      <c r="F841" s="220"/>
      <c r="G841" s="220"/>
    </row>
    <row r="842">
      <c r="A842" s="254"/>
      <c r="B842" s="255"/>
      <c r="C842" s="83"/>
      <c r="D842" s="255"/>
      <c r="E842" s="220"/>
      <c r="F842" s="220"/>
      <c r="G842" s="220"/>
    </row>
    <row r="843">
      <c r="A843" s="254"/>
      <c r="B843" s="255"/>
      <c r="C843" s="83"/>
      <c r="D843" s="255"/>
      <c r="E843" s="220"/>
      <c r="F843" s="220"/>
      <c r="G843" s="220"/>
    </row>
    <row r="844">
      <c r="A844" s="254"/>
      <c r="B844" s="255"/>
      <c r="C844" s="83"/>
      <c r="D844" s="255"/>
      <c r="E844" s="220"/>
      <c r="F844" s="220"/>
      <c r="G844" s="220"/>
    </row>
    <row r="845">
      <c r="A845" s="254"/>
      <c r="B845" s="255"/>
      <c r="C845" s="83"/>
      <c r="D845" s="255"/>
      <c r="E845" s="220"/>
      <c r="F845" s="220"/>
      <c r="G845" s="220"/>
    </row>
    <row r="846">
      <c r="A846" s="254"/>
      <c r="B846" s="255"/>
      <c r="C846" s="83"/>
      <c r="D846" s="255"/>
      <c r="E846" s="220"/>
      <c r="F846" s="220"/>
      <c r="G846" s="220"/>
    </row>
    <row r="847">
      <c r="A847" s="254"/>
      <c r="B847" s="255"/>
      <c r="C847" s="83"/>
      <c r="D847" s="255"/>
      <c r="E847" s="220"/>
      <c r="F847" s="220"/>
      <c r="G847" s="220"/>
    </row>
    <row r="848">
      <c r="A848" s="254"/>
      <c r="B848" s="255"/>
      <c r="C848" s="83"/>
      <c r="D848" s="255"/>
      <c r="E848" s="220"/>
      <c r="F848" s="220"/>
      <c r="G848" s="220"/>
    </row>
    <row r="849">
      <c r="A849" s="254"/>
      <c r="B849" s="255"/>
      <c r="C849" s="83"/>
      <c r="D849" s="255"/>
      <c r="E849" s="220"/>
      <c r="F849" s="220"/>
      <c r="G849" s="220"/>
    </row>
    <row r="850">
      <c r="A850" s="254"/>
      <c r="B850" s="255"/>
      <c r="C850" s="83"/>
      <c r="D850" s="255"/>
      <c r="E850" s="220"/>
      <c r="F850" s="220"/>
      <c r="G850" s="220"/>
    </row>
    <row r="851">
      <c r="A851" s="254"/>
      <c r="B851" s="255"/>
      <c r="C851" s="83"/>
      <c r="D851" s="255"/>
      <c r="E851" s="220"/>
      <c r="F851" s="220"/>
      <c r="G851" s="220"/>
    </row>
    <row r="852">
      <c r="A852" s="254"/>
      <c r="B852" s="255"/>
      <c r="C852" s="83"/>
      <c r="D852" s="255"/>
      <c r="E852" s="220"/>
      <c r="F852" s="220"/>
      <c r="G852" s="220"/>
    </row>
    <row r="853">
      <c r="A853" s="254"/>
      <c r="B853" s="255"/>
      <c r="C853" s="83"/>
      <c r="D853" s="255"/>
      <c r="E853" s="220"/>
      <c r="F853" s="220"/>
      <c r="G853" s="220"/>
    </row>
    <row r="854">
      <c r="A854" s="254"/>
      <c r="B854" s="255"/>
      <c r="C854" s="83"/>
      <c r="D854" s="255"/>
      <c r="E854" s="220"/>
      <c r="F854" s="220"/>
      <c r="G854" s="220"/>
    </row>
    <row r="855">
      <c r="A855" s="254"/>
      <c r="B855" s="255"/>
      <c r="C855" s="83"/>
      <c r="D855" s="255"/>
      <c r="E855" s="220"/>
      <c r="F855" s="220"/>
      <c r="G855" s="220"/>
    </row>
    <row r="856">
      <c r="A856" s="254"/>
      <c r="B856" s="255"/>
      <c r="C856" s="83"/>
      <c r="D856" s="255"/>
      <c r="E856" s="220"/>
      <c r="F856" s="220"/>
      <c r="G856" s="220"/>
    </row>
    <row r="857">
      <c r="A857" s="254"/>
      <c r="B857" s="255"/>
      <c r="C857" s="83"/>
      <c r="D857" s="255"/>
      <c r="E857" s="220"/>
      <c r="F857" s="220"/>
      <c r="G857" s="220"/>
    </row>
    <row r="858">
      <c r="A858" s="254"/>
      <c r="B858" s="255"/>
      <c r="C858" s="83"/>
      <c r="D858" s="255"/>
      <c r="E858" s="220"/>
      <c r="F858" s="220"/>
      <c r="G858" s="220"/>
    </row>
    <row r="859">
      <c r="A859" s="254"/>
      <c r="B859" s="255"/>
      <c r="C859" s="83"/>
      <c r="D859" s="255"/>
      <c r="E859" s="220"/>
      <c r="F859" s="220"/>
      <c r="G859" s="220"/>
    </row>
    <row r="860">
      <c r="A860" s="254"/>
      <c r="B860" s="255"/>
      <c r="C860" s="83"/>
      <c r="D860" s="255"/>
      <c r="E860" s="220"/>
      <c r="F860" s="220"/>
      <c r="G860" s="220"/>
    </row>
    <row r="861">
      <c r="A861" s="254"/>
      <c r="B861" s="255"/>
      <c r="C861" s="83"/>
      <c r="D861" s="255"/>
      <c r="E861" s="220"/>
      <c r="F861" s="220"/>
      <c r="G861" s="220"/>
    </row>
    <row r="862">
      <c r="A862" s="254"/>
      <c r="B862" s="255"/>
      <c r="C862" s="83"/>
      <c r="D862" s="255"/>
      <c r="E862" s="220"/>
      <c r="F862" s="220"/>
      <c r="G862" s="220"/>
    </row>
    <row r="863">
      <c r="A863" s="254"/>
      <c r="B863" s="255"/>
      <c r="C863" s="83"/>
      <c r="D863" s="255"/>
      <c r="E863" s="220"/>
      <c r="F863" s="220"/>
      <c r="G863" s="220"/>
    </row>
    <row r="864">
      <c r="A864" s="254"/>
      <c r="B864" s="255"/>
      <c r="C864" s="83"/>
      <c r="D864" s="255"/>
      <c r="E864" s="220"/>
      <c r="F864" s="220"/>
      <c r="G864" s="220"/>
    </row>
    <row r="865">
      <c r="A865" s="254"/>
      <c r="B865" s="255"/>
      <c r="C865" s="83"/>
      <c r="D865" s="255"/>
      <c r="E865" s="220"/>
      <c r="F865" s="220"/>
      <c r="G865" s="220"/>
    </row>
    <row r="866">
      <c r="A866" s="254"/>
      <c r="B866" s="255"/>
      <c r="C866" s="83"/>
      <c r="D866" s="255"/>
      <c r="E866" s="220"/>
      <c r="F866" s="220"/>
      <c r="G866" s="220"/>
    </row>
    <row r="867">
      <c r="A867" s="254"/>
      <c r="B867" s="255"/>
      <c r="C867" s="83"/>
      <c r="D867" s="255"/>
      <c r="E867" s="220"/>
      <c r="F867" s="220"/>
      <c r="G867" s="220"/>
    </row>
    <row r="868">
      <c r="A868" s="254"/>
      <c r="B868" s="255"/>
      <c r="C868" s="83"/>
      <c r="D868" s="255"/>
      <c r="E868" s="220"/>
      <c r="F868" s="220"/>
      <c r="G868" s="220"/>
    </row>
    <row r="869">
      <c r="A869" s="254"/>
      <c r="B869" s="255"/>
      <c r="C869" s="83"/>
      <c r="D869" s="255"/>
      <c r="E869" s="220"/>
      <c r="F869" s="220"/>
      <c r="G869" s="220"/>
    </row>
    <row r="870">
      <c r="A870" s="254"/>
      <c r="B870" s="255"/>
      <c r="C870" s="83"/>
      <c r="D870" s="255"/>
      <c r="E870" s="220"/>
      <c r="F870" s="220"/>
      <c r="G870" s="220"/>
    </row>
    <row r="871">
      <c r="A871" s="254"/>
      <c r="B871" s="255"/>
      <c r="C871" s="83"/>
      <c r="D871" s="255"/>
      <c r="E871" s="220"/>
      <c r="F871" s="220"/>
      <c r="G871" s="220"/>
    </row>
    <row r="872">
      <c r="A872" s="254"/>
      <c r="B872" s="255"/>
      <c r="C872" s="83"/>
      <c r="D872" s="255"/>
      <c r="E872" s="220"/>
      <c r="F872" s="220"/>
      <c r="G872" s="220"/>
    </row>
    <row r="873">
      <c r="A873" s="254"/>
      <c r="B873" s="255"/>
      <c r="C873" s="83"/>
      <c r="D873" s="255"/>
      <c r="E873" s="220"/>
      <c r="F873" s="220"/>
      <c r="G873" s="220"/>
    </row>
    <row r="874">
      <c r="A874" s="254"/>
      <c r="B874" s="255"/>
      <c r="C874" s="83"/>
      <c r="D874" s="255"/>
      <c r="E874" s="220"/>
      <c r="F874" s="220"/>
      <c r="G874" s="220"/>
    </row>
    <row r="875">
      <c r="A875" s="254"/>
      <c r="B875" s="255"/>
      <c r="C875" s="83"/>
      <c r="D875" s="255"/>
      <c r="E875" s="220"/>
      <c r="F875" s="220"/>
      <c r="G875" s="220"/>
    </row>
    <row r="876">
      <c r="A876" s="254"/>
      <c r="B876" s="255"/>
      <c r="C876" s="83"/>
      <c r="D876" s="255"/>
      <c r="E876" s="220"/>
      <c r="F876" s="220"/>
      <c r="G876" s="220"/>
    </row>
    <row r="877">
      <c r="A877" s="254"/>
      <c r="B877" s="255"/>
      <c r="C877" s="83"/>
      <c r="D877" s="255"/>
      <c r="E877" s="220"/>
      <c r="F877" s="220"/>
      <c r="G877" s="220"/>
    </row>
    <row r="878">
      <c r="A878" s="254"/>
      <c r="B878" s="255"/>
      <c r="C878" s="83"/>
      <c r="D878" s="255"/>
      <c r="E878" s="220"/>
      <c r="F878" s="220"/>
      <c r="G878" s="220"/>
    </row>
    <row r="879">
      <c r="A879" s="254"/>
      <c r="B879" s="255"/>
      <c r="C879" s="83"/>
      <c r="D879" s="255"/>
      <c r="E879" s="220"/>
      <c r="F879" s="220"/>
      <c r="G879" s="220"/>
    </row>
    <row r="880">
      <c r="A880" s="254"/>
      <c r="B880" s="255"/>
      <c r="C880" s="83"/>
      <c r="D880" s="255"/>
      <c r="E880" s="220"/>
      <c r="F880" s="220"/>
      <c r="G880" s="220"/>
    </row>
    <row r="881">
      <c r="A881" s="254"/>
      <c r="B881" s="255"/>
      <c r="C881" s="83"/>
      <c r="D881" s="255"/>
      <c r="E881" s="220"/>
      <c r="F881" s="220"/>
      <c r="G881" s="220"/>
    </row>
    <row r="882">
      <c r="A882" s="254"/>
      <c r="B882" s="255"/>
      <c r="C882" s="83"/>
      <c r="D882" s="255"/>
      <c r="E882" s="220"/>
      <c r="F882" s="220"/>
      <c r="G882" s="220"/>
    </row>
    <row r="883">
      <c r="A883" s="254"/>
      <c r="B883" s="255"/>
      <c r="C883" s="83"/>
      <c r="D883" s="255"/>
      <c r="E883" s="220"/>
      <c r="F883" s="220"/>
      <c r="G883" s="220"/>
    </row>
    <row r="884">
      <c r="A884" s="254"/>
      <c r="B884" s="255"/>
      <c r="C884" s="83"/>
      <c r="D884" s="255"/>
      <c r="E884" s="220"/>
      <c r="F884" s="220"/>
      <c r="G884" s="220"/>
    </row>
    <row r="885">
      <c r="A885" s="254"/>
      <c r="B885" s="255"/>
      <c r="C885" s="83"/>
      <c r="D885" s="255"/>
      <c r="E885" s="220"/>
      <c r="F885" s="220"/>
      <c r="G885" s="220"/>
    </row>
    <row r="886">
      <c r="A886" s="254"/>
      <c r="B886" s="255"/>
      <c r="C886" s="83"/>
      <c r="D886" s="255"/>
      <c r="E886" s="220"/>
      <c r="F886" s="220"/>
      <c r="G886" s="220"/>
    </row>
    <row r="887">
      <c r="A887" s="254"/>
      <c r="B887" s="255"/>
      <c r="C887" s="83"/>
      <c r="D887" s="255"/>
      <c r="E887" s="220"/>
      <c r="F887" s="220"/>
      <c r="G887" s="220"/>
    </row>
    <row r="888">
      <c r="A888" s="254"/>
      <c r="B888" s="255"/>
      <c r="C888" s="83"/>
      <c r="D888" s="255"/>
      <c r="E888" s="220"/>
      <c r="F888" s="220"/>
      <c r="G888" s="220"/>
    </row>
    <row r="889">
      <c r="A889" s="254"/>
      <c r="B889" s="255"/>
      <c r="C889" s="83"/>
      <c r="D889" s="255"/>
      <c r="E889" s="220"/>
      <c r="F889" s="220"/>
      <c r="G889" s="220"/>
    </row>
    <row r="890">
      <c r="A890" s="254"/>
      <c r="B890" s="255"/>
      <c r="C890" s="83"/>
      <c r="D890" s="255"/>
      <c r="E890" s="220"/>
      <c r="F890" s="220"/>
      <c r="G890" s="220"/>
    </row>
    <row r="891">
      <c r="A891" s="254"/>
      <c r="B891" s="255"/>
      <c r="C891" s="83"/>
      <c r="D891" s="255"/>
      <c r="E891" s="220"/>
      <c r="F891" s="220"/>
      <c r="G891" s="220"/>
    </row>
    <row r="892">
      <c r="A892" s="254"/>
      <c r="B892" s="255"/>
      <c r="C892" s="83"/>
      <c r="D892" s="255"/>
      <c r="E892" s="220"/>
      <c r="F892" s="220"/>
      <c r="G892" s="220"/>
    </row>
    <row r="893">
      <c r="A893" s="254"/>
      <c r="B893" s="255"/>
      <c r="C893" s="83"/>
      <c r="D893" s="255"/>
      <c r="E893" s="220"/>
      <c r="F893" s="220"/>
      <c r="G893" s="220"/>
    </row>
    <row r="894">
      <c r="A894" s="254"/>
      <c r="B894" s="255"/>
      <c r="C894" s="83"/>
      <c r="D894" s="255"/>
      <c r="E894" s="220"/>
      <c r="F894" s="220"/>
      <c r="G894" s="220"/>
    </row>
    <row r="895">
      <c r="A895" s="254"/>
      <c r="B895" s="255"/>
      <c r="C895" s="83"/>
      <c r="D895" s="255"/>
      <c r="E895" s="220"/>
      <c r="F895" s="220"/>
      <c r="G895" s="220"/>
    </row>
    <row r="896">
      <c r="A896" s="254"/>
      <c r="B896" s="255"/>
      <c r="C896" s="83"/>
      <c r="D896" s="255"/>
      <c r="E896" s="220"/>
      <c r="F896" s="220"/>
      <c r="G896" s="220"/>
    </row>
    <row r="897">
      <c r="A897" s="254"/>
      <c r="B897" s="255"/>
      <c r="C897" s="83"/>
      <c r="D897" s="255"/>
      <c r="E897" s="220"/>
      <c r="F897" s="220"/>
      <c r="G897" s="220"/>
    </row>
    <row r="898">
      <c r="A898" s="254"/>
      <c r="B898" s="255"/>
      <c r="C898" s="83"/>
      <c r="D898" s="255"/>
      <c r="E898" s="220"/>
      <c r="F898" s="220"/>
      <c r="G898" s="220"/>
    </row>
    <row r="899">
      <c r="A899" s="254"/>
      <c r="B899" s="255"/>
      <c r="C899" s="83"/>
      <c r="D899" s="255"/>
      <c r="E899" s="220"/>
      <c r="F899" s="220"/>
      <c r="G899" s="220"/>
    </row>
    <row r="900">
      <c r="A900" s="254"/>
      <c r="B900" s="255"/>
      <c r="C900" s="83"/>
      <c r="D900" s="255"/>
      <c r="E900" s="220"/>
      <c r="F900" s="220"/>
      <c r="G900" s="220"/>
    </row>
    <row r="901">
      <c r="A901" s="254"/>
      <c r="B901" s="255"/>
      <c r="C901" s="83"/>
      <c r="D901" s="255"/>
      <c r="E901" s="220"/>
      <c r="F901" s="220"/>
      <c r="G901" s="220"/>
    </row>
    <row r="902">
      <c r="A902" s="254"/>
      <c r="B902" s="255"/>
      <c r="C902" s="83"/>
      <c r="D902" s="255"/>
      <c r="E902" s="220"/>
      <c r="F902" s="220"/>
      <c r="G902" s="220"/>
    </row>
    <row r="903">
      <c r="A903" s="254"/>
      <c r="B903" s="255"/>
      <c r="C903" s="83"/>
      <c r="D903" s="255"/>
      <c r="E903" s="220"/>
      <c r="F903" s="220"/>
      <c r="G903" s="220"/>
    </row>
    <row r="904">
      <c r="A904" s="254"/>
      <c r="B904" s="255"/>
      <c r="C904" s="83"/>
      <c r="D904" s="255"/>
      <c r="E904" s="220"/>
      <c r="F904" s="220"/>
      <c r="G904" s="220"/>
    </row>
    <row r="905">
      <c r="A905" s="254"/>
      <c r="B905" s="255"/>
      <c r="C905" s="83"/>
      <c r="D905" s="255"/>
      <c r="E905" s="220"/>
      <c r="F905" s="220"/>
      <c r="G905" s="220"/>
    </row>
    <row r="906">
      <c r="A906" s="254"/>
      <c r="B906" s="255"/>
      <c r="C906" s="83"/>
      <c r="D906" s="255"/>
      <c r="E906" s="220"/>
      <c r="F906" s="220"/>
      <c r="G906" s="220"/>
    </row>
    <row r="907">
      <c r="A907" s="254"/>
      <c r="B907" s="255"/>
      <c r="C907" s="83"/>
      <c r="D907" s="255"/>
      <c r="E907" s="220"/>
      <c r="F907" s="220"/>
      <c r="G907" s="220"/>
    </row>
    <row r="908">
      <c r="A908" s="254"/>
      <c r="B908" s="255"/>
      <c r="C908" s="83"/>
      <c r="D908" s="255"/>
      <c r="E908" s="220"/>
      <c r="F908" s="220"/>
      <c r="G908" s="220"/>
    </row>
    <row r="909">
      <c r="A909" s="254"/>
      <c r="B909" s="255"/>
      <c r="C909" s="83"/>
      <c r="D909" s="255"/>
      <c r="E909" s="220"/>
      <c r="F909" s="220"/>
      <c r="G909" s="220"/>
    </row>
    <row r="910">
      <c r="A910" s="254"/>
      <c r="B910" s="255"/>
      <c r="C910" s="83"/>
      <c r="D910" s="255"/>
      <c r="E910" s="220"/>
      <c r="F910" s="220"/>
      <c r="G910" s="220"/>
    </row>
    <row r="911">
      <c r="A911" s="254"/>
      <c r="B911" s="255"/>
      <c r="C911" s="83"/>
      <c r="D911" s="255"/>
      <c r="E911" s="220"/>
      <c r="F911" s="220"/>
      <c r="G911" s="220"/>
    </row>
    <row r="912">
      <c r="A912" s="254"/>
      <c r="B912" s="255"/>
      <c r="C912" s="83"/>
      <c r="D912" s="255"/>
      <c r="E912" s="220"/>
      <c r="F912" s="220"/>
      <c r="G912" s="220"/>
    </row>
    <row r="913">
      <c r="A913" s="254"/>
      <c r="B913" s="255"/>
      <c r="C913" s="83"/>
      <c r="D913" s="255"/>
      <c r="E913" s="220"/>
      <c r="F913" s="220"/>
      <c r="G913" s="220"/>
    </row>
    <row r="914">
      <c r="A914" s="254"/>
      <c r="B914" s="255"/>
      <c r="C914" s="83"/>
      <c r="D914" s="255"/>
      <c r="E914" s="220"/>
      <c r="F914" s="220"/>
      <c r="G914" s="220"/>
    </row>
    <row r="915">
      <c r="A915" s="254"/>
      <c r="B915" s="255"/>
      <c r="C915" s="83"/>
      <c r="D915" s="255"/>
      <c r="E915" s="220"/>
      <c r="F915" s="220"/>
      <c r="G915" s="220"/>
    </row>
    <row r="916">
      <c r="A916" s="254"/>
      <c r="B916" s="255"/>
      <c r="C916" s="83"/>
      <c r="D916" s="255"/>
      <c r="E916" s="220"/>
      <c r="F916" s="220"/>
      <c r="G916" s="220"/>
    </row>
    <row r="917">
      <c r="A917" s="254"/>
      <c r="B917" s="255"/>
      <c r="C917" s="83"/>
      <c r="D917" s="255"/>
      <c r="E917" s="220"/>
      <c r="F917" s="220"/>
      <c r="G917" s="220"/>
    </row>
    <row r="918">
      <c r="A918" s="254"/>
      <c r="B918" s="255"/>
      <c r="C918" s="83"/>
      <c r="D918" s="255"/>
      <c r="E918" s="220"/>
      <c r="F918" s="220"/>
      <c r="G918" s="220"/>
    </row>
    <row r="919">
      <c r="A919" s="254"/>
      <c r="B919" s="255"/>
      <c r="C919" s="83"/>
      <c r="D919" s="255"/>
      <c r="E919" s="220"/>
      <c r="F919" s="220"/>
      <c r="G919" s="220"/>
    </row>
    <row r="920">
      <c r="A920" s="254"/>
      <c r="B920" s="255"/>
      <c r="C920" s="83"/>
      <c r="D920" s="255"/>
      <c r="E920" s="220"/>
      <c r="F920" s="220"/>
      <c r="G920" s="220"/>
    </row>
    <row r="921">
      <c r="A921" s="254"/>
      <c r="B921" s="255"/>
      <c r="C921" s="83"/>
      <c r="D921" s="255"/>
      <c r="E921" s="220"/>
      <c r="F921" s="220"/>
      <c r="G921" s="220"/>
    </row>
    <row r="922">
      <c r="A922" s="254"/>
      <c r="B922" s="255"/>
      <c r="C922" s="83"/>
      <c r="D922" s="255"/>
      <c r="E922" s="220"/>
      <c r="F922" s="220"/>
      <c r="G922" s="220"/>
    </row>
    <row r="923">
      <c r="A923" s="254"/>
      <c r="B923" s="255"/>
      <c r="C923" s="83"/>
      <c r="D923" s="255"/>
      <c r="E923" s="220"/>
      <c r="F923" s="220"/>
      <c r="G923" s="220"/>
    </row>
    <row r="924">
      <c r="A924" s="254"/>
      <c r="B924" s="255"/>
      <c r="C924" s="83"/>
      <c r="D924" s="255"/>
      <c r="E924" s="220"/>
      <c r="F924" s="220"/>
      <c r="G924" s="220"/>
    </row>
    <row r="925">
      <c r="A925" s="254"/>
      <c r="B925" s="255"/>
      <c r="C925" s="83"/>
      <c r="D925" s="255"/>
      <c r="E925" s="220"/>
      <c r="F925" s="220"/>
      <c r="G925" s="220"/>
    </row>
    <row r="926">
      <c r="A926" s="254"/>
      <c r="B926" s="255"/>
      <c r="C926" s="83"/>
      <c r="D926" s="255"/>
      <c r="E926" s="220"/>
      <c r="F926" s="220"/>
      <c r="G926" s="220"/>
    </row>
    <row r="927">
      <c r="A927" s="254"/>
      <c r="B927" s="255"/>
      <c r="C927" s="83"/>
      <c r="D927" s="255"/>
      <c r="E927" s="220"/>
      <c r="F927" s="220"/>
      <c r="G927" s="220"/>
    </row>
    <row r="928">
      <c r="A928" s="254"/>
      <c r="B928" s="255"/>
      <c r="C928" s="83"/>
      <c r="D928" s="255"/>
      <c r="E928" s="220"/>
      <c r="F928" s="220"/>
      <c r="G928" s="220"/>
    </row>
    <row r="929">
      <c r="A929" s="254"/>
      <c r="B929" s="255"/>
      <c r="C929" s="83"/>
      <c r="D929" s="255"/>
      <c r="E929" s="220"/>
      <c r="F929" s="220"/>
      <c r="G929" s="220"/>
    </row>
    <row r="930">
      <c r="A930" s="254"/>
      <c r="B930" s="255"/>
      <c r="C930" s="83"/>
      <c r="D930" s="255"/>
      <c r="E930" s="220"/>
      <c r="F930" s="220"/>
      <c r="G930" s="220"/>
    </row>
    <row r="931">
      <c r="A931" s="254"/>
      <c r="B931" s="255"/>
      <c r="C931" s="83"/>
      <c r="D931" s="255"/>
      <c r="E931" s="220"/>
      <c r="F931" s="220"/>
      <c r="G931" s="220"/>
    </row>
    <row r="932">
      <c r="A932" s="254"/>
      <c r="B932" s="255"/>
      <c r="C932" s="83"/>
      <c r="D932" s="255"/>
      <c r="E932" s="220"/>
      <c r="F932" s="220"/>
      <c r="G932" s="220"/>
    </row>
    <row r="933">
      <c r="A933" s="254"/>
      <c r="B933" s="255"/>
      <c r="C933" s="83"/>
      <c r="D933" s="255"/>
      <c r="E933" s="220"/>
      <c r="F933" s="220"/>
      <c r="G933" s="220"/>
    </row>
    <row r="934">
      <c r="A934" s="254"/>
      <c r="B934" s="255"/>
      <c r="C934" s="83"/>
      <c r="D934" s="255"/>
      <c r="E934" s="220"/>
      <c r="F934" s="220"/>
      <c r="G934" s="220"/>
    </row>
    <row r="935">
      <c r="A935" s="254"/>
      <c r="B935" s="255"/>
      <c r="C935" s="83"/>
      <c r="D935" s="255"/>
      <c r="E935" s="220"/>
      <c r="F935" s="220"/>
      <c r="G935" s="220"/>
    </row>
    <row r="936">
      <c r="A936" s="254"/>
      <c r="B936" s="255"/>
      <c r="C936" s="83"/>
      <c r="D936" s="255"/>
      <c r="E936" s="220"/>
      <c r="F936" s="220"/>
      <c r="G936" s="220"/>
    </row>
    <row r="937">
      <c r="A937" s="254"/>
      <c r="B937" s="255"/>
      <c r="C937" s="83"/>
      <c r="D937" s="255"/>
      <c r="E937" s="220"/>
      <c r="F937" s="220"/>
      <c r="G937" s="220"/>
    </row>
    <row r="938">
      <c r="A938" s="254"/>
      <c r="B938" s="255"/>
      <c r="C938" s="83"/>
      <c r="D938" s="255"/>
      <c r="E938" s="220"/>
      <c r="F938" s="220"/>
      <c r="G938" s="220"/>
    </row>
    <row r="939">
      <c r="A939" s="254"/>
      <c r="B939" s="255"/>
      <c r="C939" s="83"/>
      <c r="D939" s="255"/>
      <c r="E939" s="220"/>
      <c r="F939" s="220"/>
      <c r="G939" s="220"/>
    </row>
    <row r="940">
      <c r="A940" s="254"/>
      <c r="B940" s="255"/>
      <c r="C940" s="83"/>
      <c r="D940" s="255"/>
      <c r="E940" s="220"/>
      <c r="F940" s="220"/>
      <c r="G940" s="220"/>
    </row>
    <row r="941">
      <c r="A941" s="254"/>
      <c r="B941" s="255"/>
      <c r="C941" s="83"/>
      <c r="D941" s="255"/>
      <c r="E941" s="220"/>
      <c r="F941" s="220"/>
      <c r="G941" s="220"/>
    </row>
    <row r="942">
      <c r="A942" s="254"/>
      <c r="B942" s="255"/>
      <c r="C942" s="83"/>
      <c r="D942" s="255"/>
      <c r="E942" s="220"/>
      <c r="F942" s="220"/>
      <c r="G942" s="220"/>
    </row>
    <row r="943">
      <c r="A943" s="254"/>
      <c r="B943" s="255"/>
      <c r="C943" s="83"/>
      <c r="D943" s="255"/>
      <c r="E943" s="220"/>
      <c r="F943" s="220"/>
      <c r="G943" s="220"/>
    </row>
    <row r="944">
      <c r="A944" s="254"/>
      <c r="B944" s="255"/>
      <c r="C944" s="83"/>
      <c r="D944" s="255"/>
      <c r="E944" s="220"/>
      <c r="F944" s="220"/>
      <c r="G944" s="220"/>
    </row>
    <row r="945">
      <c r="A945" s="254"/>
      <c r="B945" s="255"/>
      <c r="C945" s="83"/>
      <c r="D945" s="255"/>
      <c r="E945" s="220"/>
      <c r="F945" s="220"/>
      <c r="G945" s="220"/>
    </row>
    <row r="946">
      <c r="A946" s="254"/>
      <c r="B946" s="255"/>
      <c r="C946" s="83"/>
      <c r="D946" s="255"/>
      <c r="E946" s="220"/>
      <c r="F946" s="220"/>
      <c r="G946" s="220"/>
    </row>
    <row r="947">
      <c r="A947" s="254"/>
      <c r="B947" s="255"/>
      <c r="C947" s="83"/>
      <c r="D947" s="255"/>
      <c r="E947" s="220"/>
      <c r="F947" s="220"/>
      <c r="G947" s="220"/>
    </row>
    <row r="948">
      <c r="A948" s="254"/>
      <c r="B948" s="255"/>
      <c r="C948" s="83"/>
      <c r="D948" s="255"/>
      <c r="E948" s="220"/>
      <c r="F948" s="220"/>
      <c r="G948" s="220"/>
    </row>
    <row r="949">
      <c r="A949" s="254"/>
      <c r="B949" s="255"/>
      <c r="C949" s="83"/>
      <c r="D949" s="255"/>
      <c r="E949" s="220"/>
      <c r="F949" s="220"/>
      <c r="G949" s="220"/>
    </row>
    <row r="950">
      <c r="A950" s="254"/>
      <c r="B950" s="255"/>
      <c r="C950" s="83"/>
      <c r="D950" s="255"/>
      <c r="E950" s="220"/>
      <c r="F950" s="220"/>
      <c r="G950" s="220"/>
    </row>
    <row r="951">
      <c r="A951" s="254"/>
      <c r="B951" s="255"/>
      <c r="C951" s="83"/>
      <c r="D951" s="255"/>
      <c r="E951" s="220"/>
      <c r="F951" s="220"/>
      <c r="G951" s="220"/>
    </row>
    <row r="952">
      <c r="A952" s="254"/>
      <c r="B952" s="255"/>
      <c r="C952" s="83"/>
      <c r="D952" s="255"/>
      <c r="E952" s="220"/>
      <c r="F952" s="220"/>
      <c r="G952" s="220"/>
    </row>
    <row r="953">
      <c r="A953" s="254"/>
      <c r="B953" s="255"/>
      <c r="C953" s="83"/>
      <c r="D953" s="255"/>
      <c r="E953" s="220"/>
      <c r="F953" s="220"/>
      <c r="G953" s="220"/>
    </row>
    <row r="954">
      <c r="A954" s="254"/>
      <c r="B954" s="255"/>
      <c r="C954" s="83"/>
      <c r="D954" s="255"/>
      <c r="E954" s="220"/>
      <c r="F954" s="220"/>
      <c r="G954" s="220"/>
    </row>
    <row r="955">
      <c r="A955" s="254"/>
      <c r="B955" s="255"/>
      <c r="C955" s="83"/>
      <c r="D955" s="255"/>
      <c r="E955" s="220"/>
      <c r="F955" s="220"/>
      <c r="G955" s="220"/>
    </row>
    <row r="956">
      <c r="A956" s="254"/>
      <c r="B956" s="255"/>
      <c r="C956" s="83"/>
      <c r="D956" s="255"/>
      <c r="E956" s="220"/>
      <c r="F956" s="220"/>
      <c r="G956" s="220"/>
    </row>
    <row r="957">
      <c r="A957" s="254"/>
      <c r="B957" s="255"/>
      <c r="C957" s="83"/>
      <c r="D957" s="255"/>
      <c r="E957" s="220"/>
      <c r="F957" s="220"/>
      <c r="G957" s="220"/>
    </row>
    <row r="958">
      <c r="A958" s="254"/>
      <c r="B958" s="255"/>
      <c r="C958" s="83"/>
      <c r="D958" s="255"/>
      <c r="E958" s="220"/>
      <c r="F958" s="220"/>
      <c r="G958" s="220"/>
    </row>
    <row r="959">
      <c r="A959" s="254"/>
      <c r="B959" s="255"/>
      <c r="C959" s="83"/>
      <c r="D959" s="255"/>
      <c r="E959" s="220"/>
      <c r="F959" s="220"/>
      <c r="G959" s="220"/>
    </row>
    <row r="960">
      <c r="A960" s="254"/>
      <c r="B960" s="255"/>
      <c r="C960" s="83"/>
      <c r="D960" s="255"/>
      <c r="E960" s="220"/>
      <c r="F960" s="220"/>
      <c r="G960" s="220"/>
    </row>
    <row r="961">
      <c r="A961" s="254"/>
      <c r="B961" s="255"/>
      <c r="C961" s="83"/>
      <c r="D961" s="255"/>
      <c r="E961" s="220"/>
      <c r="F961" s="220"/>
      <c r="G961" s="220"/>
    </row>
    <row r="962">
      <c r="A962" s="254"/>
      <c r="B962" s="255"/>
      <c r="C962" s="83"/>
      <c r="D962" s="255"/>
      <c r="E962" s="220"/>
      <c r="F962" s="220"/>
      <c r="G962" s="220"/>
    </row>
    <row r="963">
      <c r="A963" s="254"/>
      <c r="B963" s="255"/>
      <c r="C963" s="83"/>
      <c r="D963" s="255"/>
      <c r="E963" s="220"/>
      <c r="F963" s="220"/>
      <c r="G963" s="220"/>
    </row>
    <row r="964">
      <c r="A964" s="254"/>
      <c r="B964" s="255"/>
      <c r="C964" s="83"/>
      <c r="D964" s="255"/>
      <c r="E964" s="220"/>
      <c r="F964" s="220"/>
      <c r="G964" s="220"/>
    </row>
    <row r="965">
      <c r="A965" s="254"/>
      <c r="B965" s="255"/>
      <c r="C965" s="83"/>
      <c r="D965" s="255"/>
      <c r="E965" s="220"/>
      <c r="F965" s="220"/>
      <c r="G965" s="220"/>
    </row>
    <row r="966">
      <c r="A966" s="254"/>
      <c r="B966" s="255"/>
      <c r="C966" s="83"/>
      <c r="D966" s="255"/>
      <c r="E966" s="220"/>
      <c r="F966" s="220"/>
      <c r="G966" s="220"/>
    </row>
    <row r="967">
      <c r="A967" s="254"/>
      <c r="B967" s="255"/>
      <c r="C967" s="83"/>
      <c r="D967" s="255"/>
      <c r="E967" s="220"/>
      <c r="F967" s="220"/>
      <c r="G967" s="220"/>
    </row>
    <row r="968">
      <c r="A968" s="254"/>
      <c r="B968" s="255"/>
      <c r="C968" s="83"/>
      <c r="D968" s="255"/>
      <c r="E968" s="220"/>
      <c r="F968" s="220"/>
      <c r="G968" s="220"/>
    </row>
    <row r="969">
      <c r="A969" s="254"/>
      <c r="B969" s="255"/>
      <c r="C969" s="83"/>
      <c r="D969" s="255"/>
      <c r="E969" s="220"/>
      <c r="F969" s="220"/>
      <c r="G969" s="220"/>
    </row>
    <row r="970">
      <c r="A970" s="254"/>
      <c r="B970" s="255"/>
      <c r="C970" s="83"/>
      <c r="D970" s="255"/>
      <c r="E970" s="220"/>
      <c r="F970" s="220"/>
      <c r="G970" s="220"/>
    </row>
    <row r="971">
      <c r="A971" s="254"/>
      <c r="B971" s="255"/>
      <c r="C971" s="83"/>
      <c r="D971" s="255"/>
      <c r="E971" s="220"/>
      <c r="F971" s="220"/>
      <c r="G971" s="220"/>
    </row>
    <row r="972">
      <c r="A972" s="254"/>
      <c r="B972" s="255"/>
      <c r="C972" s="83"/>
      <c r="D972" s="255"/>
      <c r="E972" s="220"/>
      <c r="F972" s="220"/>
      <c r="G972" s="220"/>
    </row>
    <row r="973">
      <c r="A973" s="254"/>
      <c r="B973" s="255"/>
      <c r="C973" s="83"/>
      <c r="D973" s="255"/>
      <c r="E973" s="220"/>
      <c r="F973" s="220"/>
      <c r="G973" s="220"/>
    </row>
    <row r="974">
      <c r="A974" s="254"/>
      <c r="B974" s="255"/>
      <c r="C974" s="83"/>
      <c r="D974" s="255"/>
      <c r="E974" s="220"/>
      <c r="F974" s="220"/>
      <c r="G974" s="220"/>
    </row>
    <row r="975">
      <c r="A975" s="254"/>
      <c r="B975" s="255"/>
      <c r="C975" s="83"/>
      <c r="D975" s="255"/>
      <c r="E975" s="220"/>
      <c r="F975" s="220"/>
      <c r="G975" s="220"/>
    </row>
    <row r="976">
      <c r="A976" s="254"/>
      <c r="B976" s="255"/>
      <c r="C976" s="83"/>
      <c r="D976" s="255"/>
      <c r="E976" s="220"/>
      <c r="F976" s="220"/>
      <c r="G976" s="220"/>
    </row>
    <row r="977">
      <c r="A977" s="254"/>
      <c r="B977" s="255"/>
      <c r="C977" s="83"/>
      <c r="D977" s="255"/>
      <c r="E977" s="220"/>
      <c r="F977" s="220"/>
      <c r="G977" s="220"/>
    </row>
    <row r="978">
      <c r="A978" s="254"/>
      <c r="B978" s="255"/>
      <c r="C978" s="83"/>
      <c r="D978" s="255"/>
      <c r="E978" s="220"/>
      <c r="F978" s="220"/>
      <c r="G978" s="220"/>
    </row>
    <row r="979">
      <c r="A979" s="254"/>
      <c r="B979" s="255"/>
      <c r="C979" s="83"/>
      <c r="D979" s="255"/>
      <c r="E979" s="220"/>
      <c r="F979" s="220"/>
      <c r="G979" s="220"/>
    </row>
    <row r="980">
      <c r="A980" s="254"/>
      <c r="B980" s="255"/>
      <c r="C980" s="83"/>
      <c r="D980" s="255"/>
      <c r="E980" s="220"/>
      <c r="F980" s="220"/>
      <c r="G980" s="220"/>
    </row>
    <row r="981">
      <c r="A981" s="254"/>
      <c r="B981" s="255"/>
      <c r="C981" s="83"/>
      <c r="D981" s="255"/>
      <c r="E981" s="220"/>
      <c r="F981" s="220"/>
      <c r="G981" s="220"/>
    </row>
    <row r="982">
      <c r="A982" s="254"/>
      <c r="B982" s="255"/>
      <c r="C982" s="83"/>
      <c r="D982" s="255"/>
      <c r="E982" s="220"/>
      <c r="F982" s="220"/>
      <c r="G982" s="220"/>
    </row>
    <row r="983">
      <c r="A983" s="254"/>
      <c r="B983" s="255"/>
      <c r="C983" s="83"/>
      <c r="D983" s="255"/>
      <c r="E983" s="220"/>
      <c r="F983" s="220"/>
      <c r="G983" s="220"/>
    </row>
    <row r="984">
      <c r="A984" s="254"/>
      <c r="B984" s="255"/>
      <c r="C984" s="83"/>
      <c r="D984" s="255"/>
      <c r="E984" s="220"/>
      <c r="F984" s="220"/>
      <c r="G984" s="220"/>
    </row>
    <row r="985">
      <c r="A985" s="254"/>
      <c r="B985" s="255"/>
      <c r="C985" s="83"/>
      <c r="D985" s="255"/>
      <c r="E985" s="220"/>
      <c r="F985" s="220"/>
      <c r="G985" s="220"/>
    </row>
    <row r="986">
      <c r="A986" s="254"/>
      <c r="B986" s="255"/>
      <c r="C986" s="83"/>
      <c r="D986" s="255"/>
      <c r="E986" s="220"/>
      <c r="F986" s="220"/>
      <c r="G986" s="220"/>
    </row>
    <row r="987">
      <c r="A987" s="254"/>
      <c r="B987" s="255"/>
      <c r="C987" s="83"/>
      <c r="D987" s="255"/>
      <c r="E987" s="220"/>
      <c r="F987" s="220"/>
      <c r="G987" s="220"/>
    </row>
    <row r="988">
      <c r="A988" s="254"/>
      <c r="B988" s="255"/>
      <c r="C988" s="83"/>
      <c r="D988" s="255"/>
      <c r="E988" s="220"/>
      <c r="F988" s="220"/>
      <c r="G988" s="220"/>
    </row>
    <row r="989">
      <c r="A989" s="254"/>
      <c r="B989" s="255"/>
      <c r="C989" s="83"/>
      <c r="D989" s="255"/>
      <c r="E989" s="220"/>
      <c r="F989" s="220"/>
      <c r="G989" s="220"/>
    </row>
    <row r="990">
      <c r="A990" s="254"/>
      <c r="B990" s="255"/>
      <c r="C990" s="83"/>
      <c r="D990" s="255"/>
      <c r="E990" s="220"/>
      <c r="F990" s="220"/>
      <c r="G990" s="220"/>
    </row>
    <row r="991">
      <c r="A991" s="254"/>
      <c r="B991" s="255"/>
      <c r="C991" s="83"/>
      <c r="D991" s="255"/>
      <c r="E991" s="220"/>
      <c r="F991" s="220"/>
      <c r="G991" s="220"/>
    </row>
    <row r="992">
      <c r="A992" s="254"/>
      <c r="B992" s="255"/>
      <c r="C992" s="83"/>
      <c r="D992" s="255"/>
      <c r="E992" s="220"/>
      <c r="F992" s="220"/>
      <c r="G992" s="220"/>
    </row>
    <row r="993">
      <c r="A993" s="254"/>
      <c r="B993" s="255"/>
      <c r="C993" s="83"/>
      <c r="D993" s="255"/>
      <c r="E993" s="220"/>
      <c r="F993" s="220"/>
      <c r="G993" s="220"/>
    </row>
    <row r="994">
      <c r="A994" s="254"/>
      <c r="B994" s="255"/>
      <c r="C994" s="83"/>
      <c r="D994" s="255"/>
      <c r="E994" s="220"/>
      <c r="F994" s="220"/>
      <c r="G994" s="220"/>
    </row>
    <row r="995">
      <c r="A995" s="254"/>
      <c r="B995" s="255"/>
      <c r="C995" s="83"/>
      <c r="D995" s="255"/>
      <c r="E995" s="220"/>
      <c r="F995" s="220"/>
      <c r="G995" s="220"/>
    </row>
    <row r="996">
      <c r="A996" s="254"/>
      <c r="B996" s="255"/>
      <c r="C996" s="83"/>
      <c r="D996" s="255"/>
      <c r="E996" s="220"/>
      <c r="F996" s="220"/>
      <c r="G996" s="220"/>
    </row>
    <row r="997">
      <c r="A997" s="254"/>
      <c r="B997" s="255"/>
      <c r="C997" s="83"/>
      <c r="D997" s="255"/>
      <c r="E997" s="220"/>
      <c r="F997" s="220"/>
      <c r="G997" s="220"/>
    </row>
    <row r="998">
      <c r="A998" s="254"/>
      <c r="B998" s="255"/>
      <c r="C998" s="83"/>
      <c r="D998" s="255"/>
      <c r="E998" s="220"/>
      <c r="F998" s="220"/>
      <c r="G998" s="220"/>
    </row>
  </sheetData>
  <mergeCells count="12">
    <mergeCell ref="A11:A12"/>
    <mergeCell ref="A13:A17"/>
    <mergeCell ref="B13:B17"/>
    <mergeCell ref="A18:A19"/>
    <mergeCell ref="B18:B19"/>
    <mergeCell ref="A2:A5"/>
    <mergeCell ref="B2:B5"/>
    <mergeCell ref="A6:A7"/>
    <mergeCell ref="B6:B7"/>
    <mergeCell ref="A9:A10"/>
    <mergeCell ref="B9:B10"/>
    <mergeCell ref="B11:B1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71"/>
    <col customWidth="1" min="3" max="3" width="22.43"/>
    <col customWidth="1" min="4" max="4" width="27.71"/>
    <col customWidth="1" min="5" max="5" width="23.86"/>
    <col customWidth="1" min="6" max="6" width="15.71"/>
    <col customWidth="1" min="7" max="7" width="21.43"/>
  </cols>
  <sheetData>
    <row r="1" ht="30.75" customHeight="1">
      <c r="A1" s="256" t="s">
        <v>719</v>
      </c>
      <c r="B1" s="226" t="s">
        <v>720</v>
      </c>
      <c r="C1" s="257" t="s">
        <v>721</v>
      </c>
      <c r="D1" s="257" t="s">
        <v>722</v>
      </c>
      <c r="E1" s="257" t="s">
        <v>723</v>
      </c>
      <c r="F1" s="257" t="s">
        <v>724</v>
      </c>
      <c r="G1" s="257" t="s">
        <v>725</v>
      </c>
    </row>
    <row r="2">
      <c r="A2" s="230" t="s">
        <v>831</v>
      </c>
      <c r="B2" s="231" t="s">
        <v>832</v>
      </c>
      <c r="C2" s="195" t="s">
        <v>534</v>
      </c>
      <c r="D2" s="196" t="s">
        <v>833</v>
      </c>
      <c r="E2" s="258" t="s">
        <v>538</v>
      </c>
      <c r="F2" s="95"/>
      <c r="G2" s="95"/>
    </row>
    <row r="3">
      <c r="A3" s="28"/>
      <c r="B3" s="28"/>
      <c r="C3" s="195" t="s">
        <v>540</v>
      </c>
      <c r="D3" s="196" t="s">
        <v>834</v>
      </c>
      <c r="E3" s="258" t="s">
        <v>538</v>
      </c>
      <c r="F3" s="95"/>
      <c r="G3" s="95"/>
    </row>
    <row r="4">
      <c r="A4" s="219" t="s">
        <v>835</v>
      </c>
      <c r="B4" s="221" t="s">
        <v>836</v>
      </c>
      <c r="C4" s="195" t="s">
        <v>545</v>
      </c>
      <c r="D4" s="196" t="s">
        <v>837</v>
      </c>
      <c r="E4" s="258" t="s">
        <v>538</v>
      </c>
      <c r="F4" s="95"/>
      <c r="G4" s="95"/>
    </row>
    <row r="5">
      <c r="A5" s="219" t="s">
        <v>838</v>
      </c>
      <c r="B5" s="221" t="s">
        <v>839</v>
      </c>
      <c r="C5" s="195" t="s">
        <v>552</v>
      </c>
      <c r="D5" s="196" t="s">
        <v>840</v>
      </c>
      <c r="E5" s="258" t="s">
        <v>538</v>
      </c>
      <c r="F5" s="95"/>
      <c r="G5" s="95"/>
    </row>
    <row r="6">
      <c r="A6" s="219" t="s">
        <v>841</v>
      </c>
      <c r="B6" s="259" t="s">
        <v>842</v>
      </c>
      <c r="C6" s="195" t="s">
        <v>559</v>
      </c>
      <c r="D6" s="196" t="s">
        <v>843</v>
      </c>
      <c r="E6" s="258" t="s">
        <v>538</v>
      </c>
      <c r="F6" s="95"/>
      <c r="G6" s="95"/>
    </row>
    <row r="7">
      <c r="A7" s="230" t="s">
        <v>844</v>
      </c>
      <c r="B7" s="231" t="s">
        <v>845</v>
      </c>
      <c r="C7" s="195" t="s">
        <v>566</v>
      </c>
      <c r="D7" s="196" t="s">
        <v>846</v>
      </c>
      <c r="E7" s="258" t="s">
        <v>538</v>
      </c>
      <c r="F7" s="107"/>
      <c r="G7" s="95"/>
    </row>
    <row r="8">
      <c r="A8" s="19"/>
      <c r="B8" s="19"/>
      <c r="C8" s="195" t="s">
        <v>573</v>
      </c>
      <c r="D8" s="196" t="s">
        <v>847</v>
      </c>
      <c r="E8" s="258" t="s">
        <v>538</v>
      </c>
      <c r="F8" s="95"/>
      <c r="G8" s="95"/>
    </row>
    <row r="9">
      <c r="A9" s="19"/>
      <c r="B9" s="19"/>
      <c r="C9" s="195" t="s">
        <v>579</v>
      </c>
      <c r="D9" s="79" t="s">
        <v>848</v>
      </c>
      <c r="E9" s="258" t="s">
        <v>538</v>
      </c>
      <c r="F9" s="95"/>
      <c r="G9" s="95"/>
    </row>
    <row r="10">
      <c r="A10" s="19"/>
      <c r="B10" s="19"/>
      <c r="C10" s="195" t="s">
        <v>585</v>
      </c>
      <c r="D10" s="196" t="s">
        <v>849</v>
      </c>
      <c r="E10" s="258" t="s">
        <v>538</v>
      </c>
      <c r="F10" s="95"/>
      <c r="G10" s="95"/>
    </row>
    <row r="11">
      <c r="A11" s="19"/>
      <c r="B11" s="19"/>
      <c r="C11" s="195" t="s">
        <v>592</v>
      </c>
      <c r="D11" s="196" t="s">
        <v>850</v>
      </c>
      <c r="E11" s="258" t="s">
        <v>538</v>
      </c>
      <c r="F11" s="95"/>
      <c r="G11" s="95"/>
    </row>
    <row r="12">
      <c r="A12" s="28"/>
      <c r="B12" s="28"/>
      <c r="C12" s="195" t="s">
        <v>597</v>
      </c>
      <c r="D12" s="196" t="s">
        <v>851</v>
      </c>
      <c r="E12" s="258" t="s">
        <v>538</v>
      </c>
      <c r="F12" s="95"/>
      <c r="G12" s="95"/>
    </row>
    <row r="13">
      <c r="A13" s="219" t="s">
        <v>852</v>
      </c>
      <c r="B13" s="221" t="s">
        <v>853</v>
      </c>
      <c r="C13" s="195" t="s">
        <v>603</v>
      </c>
      <c r="D13" s="196" t="s">
        <v>854</v>
      </c>
      <c r="E13" s="258" t="s">
        <v>538</v>
      </c>
      <c r="F13" s="95"/>
      <c r="G13" s="95"/>
    </row>
    <row r="14">
      <c r="A14" s="230" t="s">
        <v>855</v>
      </c>
      <c r="B14" s="231" t="s">
        <v>856</v>
      </c>
      <c r="C14" s="195" t="s">
        <v>610</v>
      </c>
      <c r="D14" s="196" t="s">
        <v>857</v>
      </c>
      <c r="E14" s="258" t="s">
        <v>538</v>
      </c>
      <c r="F14" s="95"/>
      <c r="G14" s="95"/>
    </row>
    <row r="15">
      <c r="A15" s="19"/>
      <c r="B15" s="19"/>
      <c r="C15" s="195" t="s">
        <v>617</v>
      </c>
      <c r="D15" s="196" t="s">
        <v>858</v>
      </c>
      <c r="E15" s="258" t="s">
        <v>538</v>
      </c>
      <c r="F15" s="95"/>
      <c r="G15" s="95"/>
    </row>
    <row r="16">
      <c r="A16" s="19"/>
      <c r="B16" s="19"/>
      <c r="C16" s="195" t="s">
        <v>624</v>
      </c>
      <c r="D16" s="196" t="s">
        <v>859</v>
      </c>
      <c r="E16" s="258" t="s">
        <v>538</v>
      </c>
      <c r="F16" s="95"/>
      <c r="G16" s="95"/>
    </row>
    <row r="17">
      <c r="A17" s="19"/>
      <c r="B17" s="19"/>
      <c r="C17" s="195" t="s">
        <v>630</v>
      </c>
      <c r="D17" s="196" t="s">
        <v>860</v>
      </c>
      <c r="E17" s="258" t="s">
        <v>538</v>
      </c>
      <c r="F17" s="95"/>
      <c r="G17" s="95"/>
    </row>
    <row r="18">
      <c r="A18" s="19"/>
      <c r="B18" s="19"/>
      <c r="C18" s="195" t="s">
        <v>636</v>
      </c>
      <c r="D18" s="196" t="s">
        <v>861</v>
      </c>
      <c r="E18" s="258" t="s">
        <v>538</v>
      </c>
      <c r="F18" s="95"/>
      <c r="G18" s="95"/>
    </row>
    <row r="19">
      <c r="A19" s="19"/>
      <c r="B19" s="19"/>
      <c r="C19" s="195" t="s">
        <v>643</v>
      </c>
      <c r="D19" s="196" t="s">
        <v>862</v>
      </c>
      <c r="E19" s="258" t="s">
        <v>538</v>
      </c>
      <c r="F19" s="95"/>
      <c r="G19" s="95"/>
    </row>
    <row r="20">
      <c r="A20" s="28"/>
      <c r="B20" s="28"/>
      <c r="C20" s="195" t="s">
        <v>649</v>
      </c>
      <c r="D20" s="196" t="s">
        <v>863</v>
      </c>
      <c r="E20" s="258" t="s">
        <v>538</v>
      </c>
      <c r="F20" s="95"/>
      <c r="G20" s="95"/>
    </row>
    <row r="21">
      <c r="A21" s="230" t="s">
        <v>864</v>
      </c>
      <c r="B21" s="231" t="s">
        <v>865</v>
      </c>
      <c r="C21" s="195" t="s">
        <v>656</v>
      </c>
      <c r="D21" s="107" t="s">
        <v>866</v>
      </c>
      <c r="E21" s="258" t="s">
        <v>538</v>
      </c>
      <c r="F21" s="95"/>
      <c r="G21" s="95"/>
    </row>
    <row r="22">
      <c r="A22" s="28"/>
      <c r="B22" s="28"/>
      <c r="C22" s="195" t="s">
        <v>662</v>
      </c>
      <c r="D22" s="196" t="s">
        <v>867</v>
      </c>
      <c r="E22" s="258" t="s">
        <v>538</v>
      </c>
      <c r="F22" s="95"/>
      <c r="G22" s="95"/>
    </row>
    <row r="23">
      <c r="A23" s="219" t="s">
        <v>868</v>
      </c>
      <c r="B23" s="221" t="s">
        <v>869</v>
      </c>
      <c r="C23" s="195" t="s">
        <v>669</v>
      </c>
      <c r="D23" s="196" t="s">
        <v>870</v>
      </c>
      <c r="E23" s="258" t="s">
        <v>538</v>
      </c>
      <c r="F23" s="95"/>
      <c r="G23" s="95"/>
    </row>
    <row r="24">
      <c r="A24" s="219" t="s">
        <v>871</v>
      </c>
      <c r="B24" s="221" t="s">
        <v>872</v>
      </c>
      <c r="C24" s="195" t="s">
        <v>676</v>
      </c>
      <c r="D24" s="196" t="s">
        <v>873</v>
      </c>
      <c r="E24" s="258" t="s">
        <v>538</v>
      </c>
      <c r="F24" s="95"/>
      <c r="G24" s="95"/>
    </row>
    <row r="25">
      <c r="A25" s="230" t="s">
        <v>874</v>
      </c>
      <c r="B25" s="231" t="s">
        <v>875</v>
      </c>
      <c r="C25" s="195" t="s">
        <v>683</v>
      </c>
      <c r="D25" s="196" t="s">
        <v>876</v>
      </c>
      <c r="E25" s="258" t="s">
        <v>538</v>
      </c>
      <c r="F25" s="95"/>
      <c r="G25" s="95"/>
    </row>
    <row r="26">
      <c r="A26" s="28"/>
      <c r="B26" s="28"/>
      <c r="C26" s="195" t="s">
        <v>690</v>
      </c>
      <c r="D26" s="196" t="s">
        <v>877</v>
      </c>
      <c r="E26" s="258" t="s">
        <v>538</v>
      </c>
      <c r="F26" s="95"/>
      <c r="G26" s="95"/>
    </row>
    <row r="27">
      <c r="B27" s="68"/>
    </row>
    <row r="28">
      <c r="B28" s="68"/>
    </row>
    <row r="29">
      <c r="B29" s="68"/>
    </row>
    <row r="30">
      <c r="B30" s="68"/>
    </row>
    <row r="31">
      <c r="B31" s="68"/>
    </row>
    <row r="32">
      <c r="B32" s="68"/>
    </row>
    <row r="33">
      <c r="B33" s="68"/>
    </row>
    <row r="34">
      <c r="B34" s="68"/>
    </row>
    <row r="35">
      <c r="B35" s="68"/>
    </row>
    <row r="36">
      <c r="B36" s="68"/>
    </row>
    <row r="37">
      <c r="B37" s="68"/>
    </row>
    <row r="38">
      <c r="B38" s="68"/>
    </row>
    <row r="39">
      <c r="B39" s="68"/>
    </row>
    <row r="40">
      <c r="B40" s="68"/>
    </row>
    <row r="41">
      <c r="B41" s="68"/>
    </row>
    <row r="42">
      <c r="B42" s="68"/>
    </row>
    <row r="43">
      <c r="B43" s="68"/>
    </row>
    <row r="44">
      <c r="B44" s="68"/>
    </row>
    <row r="45">
      <c r="B45" s="68"/>
    </row>
    <row r="46">
      <c r="B46" s="68"/>
    </row>
    <row r="47">
      <c r="B47" s="68"/>
    </row>
    <row r="48">
      <c r="B48" s="68"/>
    </row>
    <row r="49">
      <c r="B49" s="68"/>
    </row>
    <row r="50">
      <c r="B50" s="68"/>
    </row>
    <row r="51">
      <c r="B51" s="68"/>
    </row>
    <row r="52">
      <c r="B52" s="68"/>
    </row>
    <row r="53">
      <c r="B53" s="68"/>
    </row>
    <row r="54">
      <c r="B54" s="68"/>
    </row>
    <row r="55">
      <c r="B55" s="68"/>
    </row>
    <row r="56">
      <c r="B56" s="68"/>
    </row>
    <row r="57">
      <c r="B57" s="68"/>
    </row>
    <row r="58">
      <c r="B58" s="68"/>
    </row>
    <row r="59">
      <c r="B59" s="68"/>
    </row>
    <row r="60">
      <c r="B60" s="68"/>
    </row>
    <row r="61">
      <c r="B61" s="68"/>
    </row>
    <row r="62">
      <c r="B62" s="68"/>
    </row>
    <row r="63">
      <c r="B63" s="68"/>
    </row>
    <row r="64">
      <c r="B64" s="68"/>
    </row>
    <row r="65">
      <c r="B65" s="68"/>
    </row>
    <row r="66">
      <c r="B66" s="68"/>
    </row>
    <row r="67">
      <c r="B67" s="68"/>
    </row>
    <row r="68">
      <c r="B68" s="68"/>
    </row>
    <row r="69">
      <c r="B69" s="68"/>
    </row>
    <row r="70">
      <c r="B70" s="68"/>
    </row>
    <row r="71">
      <c r="B71" s="68"/>
    </row>
    <row r="72">
      <c r="B72" s="68"/>
    </row>
    <row r="73">
      <c r="B73" s="68"/>
    </row>
    <row r="74">
      <c r="B74" s="68"/>
    </row>
    <row r="75">
      <c r="B75" s="68"/>
    </row>
    <row r="76">
      <c r="B76" s="68"/>
    </row>
    <row r="77">
      <c r="B77" s="68"/>
    </row>
    <row r="78">
      <c r="B78" s="68"/>
    </row>
    <row r="79">
      <c r="B79" s="68"/>
    </row>
    <row r="80">
      <c r="B80" s="68"/>
    </row>
    <row r="81">
      <c r="B81" s="68"/>
    </row>
    <row r="82">
      <c r="B82" s="68"/>
    </row>
    <row r="83">
      <c r="B83" s="68"/>
    </row>
    <row r="84">
      <c r="B84" s="68"/>
    </row>
    <row r="85">
      <c r="B85" s="68"/>
    </row>
    <row r="86">
      <c r="B86" s="68"/>
    </row>
    <row r="87">
      <c r="B87" s="68"/>
    </row>
    <row r="88">
      <c r="B88" s="68"/>
    </row>
    <row r="89">
      <c r="B89" s="68"/>
    </row>
    <row r="90">
      <c r="B90" s="68"/>
    </row>
    <row r="91">
      <c r="B91" s="68"/>
    </row>
    <row r="92">
      <c r="B92" s="68"/>
    </row>
    <row r="93">
      <c r="B93" s="68"/>
    </row>
    <row r="94">
      <c r="B94" s="68"/>
    </row>
    <row r="95">
      <c r="B95" s="68"/>
    </row>
    <row r="96">
      <c r="B96" s="68"/>
    </row>
    <row r="97">
      <c r="B97" s="68"/>
    </row>
    <row r="98">
      <c r="B98" s="68"/>
    </row>
    <row r="99">
      <c r="B99" s="68"/>
    </row>
    <row r="100">
      <c r="B100" s="68"/>
    </row>
    <row r="101">
      <c r="B101" s="68"/>
    </row>
    <row r="102">
      <c r="B102" s="68"/>
    </row>
    <row r="103">
      <c r="B103" s="68"/>
    </row>
    <row r="104">
      <c r="B104" s="68"/>
    </row>
    <row r="105">
      <c r="B105" s="68"/>
    </row>
    <row r="106">
      <c r="B106" s="68"/>
    </row>
    <row r="107">
      <c r="B107" s="68"/>
    </row>
    <row r="108">
      <c r="B108" s="68"/>
    </row>
    <row r="109">
      <c r="B109" s="68"/>
    </row>
    <row r="110">
      <c r="B110" s="68"/>
    </row>
    <row r="111">
      <c r="B111" s="68"/>
    </row>
    <row r="112">
      <c r="B112" s="68"/>
    </row>
    <row r="113">
      <c r="B113" s="68"/>
    </row>
    <row r="114">
      <c r="B114" s="68"/>
    </row>
    <row r="115">
      <c r="B115" s="68"/>
    </row>
    <row r="116">
      <c r="B116" s="68"/>
    </row>
    <row r="117">
      <c r="B117" s="68"/>
    </row>
    <row r="118">
      <c r="B118" s="68"/>
    </row>
    <row r="119">
      <c r="B119" s="68"/>
    </row>
    <row r="120">
      <c r="B120" s="68"/>
    </row>
    <row r="121">
      <c r="B121" s="68"/>
    </row>
    <row r="122">
      <c r="B122" s="68"/>
    </row>
    <row r="123">
      <c r="B123" s="68"/>
    </row>
    <row r="124">
      <c r="B124" s="68"/>
    </row>
    <row r="125">
      <c r="B125" s="68"/>
    </row>
    <row r="126">
      <c r="B126" s="68"/>
    </row>
    <row r="127">
      <c r="B127" s="68"/>
    </row>
    <row r="128">
      <c r="B128" s="68"/>
    </row>
    <row r="129">
      <c r="B129" s="68"/>
    </row>
    <row r="130">
      <c r="B130" s="68"/>
    </row>
    <row r="131">
      <c r="B131" s="68"/>
    </row>
    <row r="132">
      <c r="B132" s="68"/>
    </row>
    <row r="133">
      <c r="B133" s="68"/>
    </row>
    <row r="134">
      <c r="B134" s="68"/>
    </row>
    <row r="135">
      <c r="B135" s="68"/>
    </row>
    <row r="136">
      <c r="B136" s="68"/>
    </row>
    <row r="137">
      <c r="B137" s="68"/>
    </row>
    <row r="138">
      <c r="B138" s="68"/>
    </row>
    <row r="139">
      <c r="B139" s="68"/>
    </row>
    <row r="140">
      <c r="B140" s="68"/>
    </row>
    <row r="141">
      <c r="B141" s="68"/>
    </row>
    <row r="142">
      <c r="B142" s="68"/>
    </row>
    <row r="143">
      <c r="B143" s="68"/>
    </row>
    <row r="144">
      <c r="B144" s="68"/>
    </row>
    <row r="145">
      <c r="B145" s="68"/>
    </row>
    <row r="146">
      <c r="B146" s="68"/>
    </row>
    <row r="147">
      <c r="B147" s="68"/>
    </row>
    <row r="148">
      <c r="B148" s="68"/>
    </row>
    <row r="149">
      <c r="B149" s="68"/>
    </row>
    <row r="150">
      <c r="B150" s="68"/>
    </row>
    <row r="151">
      <c r="B151" s="68"/>
    </row>
    <row r="152">
      <c r="B152" s="68"/>
    </row>
    <row r="153">
      <c r="B153" s="68"/>
    </row>
    <row r="154">
      <c r="B154" s="68"/>
    </row>
    <row r="155">
      <c r="B155" s="68"/>
    </row>
    <row r="156">
      <c r="B156" s="68"/>
    </row>
    <row r="157">
      <c r="B157" s="68"/>
    </row>
    <row r="158">
      <c r="B158" s="68"/>
    </row>
    <row r="159">
      <c r="B159" s="68"/>
    </row>
    <row r="160">
      <c r="B160" s="68"/>
    </row>
    <row r="161">
      <c r="B161" s="68"/>
    </row>
    <row r="162">
      <c r="B162" s="68"/>
    </row>
    <row r="163">
      <c r="B163" s="68"/>
    </row>
    <row r="164">
      <c r="B164" s="68"/>
    </row>
    <row r="165">
      <c r="B165" s="68"/>
    </row>
    <row r="166">
      <c r="B166" s="68"/>
    </row>
    <row r="167">
      <c r="B167" s="68"/>
    </row>
    <row r="168">
      <c r="B168" s="68"/>
    </row>
    <row r="169">
      <c r="B169" s="68"/>
    </row>
    <row r="170">
      <c r="B170" s="68"/>
    </row>
    <row r="171">
      <c r="B171" s="68"/>
    </row>
    <row r="172">
      <c r="B172" s="68"/>
    </row>
    <row r="173">
      <c r="B173" s="68"/>
    </row>
    <row r="174">
      <c r="B174" s="68"/>
    </row>
    <row r="175">
      <c r="B175" s="68"/>
    </row>
    <row r="176">
      <c r="B176" s="68"/>
    </row>
    <row r="177">
      <c r="B177" s="68"/>
    </row>
    <row r="178">
      <c r="B178" s="68"/>
    </row>
    <row r="179">
      <c r="B179" s="68"/>
    </row>
    <row r="180">
      <c r="B180" s="68"/>
    </row>
    <row r="181">
      <c r="B181" s="68"/>
    </row>
    <row r="182">
      <c r="B182" s="68"/>
    </row>
    <row r="183">
      <c r="B183" s="68"/>
    </row>
    <row r="184">
      <c r="B184" s="68"/>
    </row>
    <row r="185">
      <c r="B185" s="68"/>
    </row>
    <row r="186">
      <c r="B186" s="68"/>
    </row>
    <row r="187">
      <c r="B187" s="68"/>
    </row>
    <row r="188">
      <c r="B188" s="68"/>
    </row>
    <row r="189">
      <c r="B189" s="68"/>
    </row>
    <row r="190">
      <c r="B190" s="68"/>
    </row>
    <row r="191">
      <c r="B191" s="68"/>
    </row>
    <row r="192">
      <c r="B192" s="68"/>
    </row>
    <row r="193">
      <c r="B193" s="68"/>
    </row>
    <row r="194">
      <c r="B194" s="68"/>
    </row>
    <row r="195">
      <c r="B195" s="68"/>
    </row>
    <row r="196">
      <c r="B196" s="68"/>
    </row>
    <row r="197">
      <c r="B197" s="68"/>
    </row>
    <row r="198">
      <c r="B198" s="68"/>
    </row>
    <row r="199">
      <c r="B199" s="68"/>
    </row>
    <row r="200">
      <c r="B200" s="68"/>
    </row>
    <row r="201">
      <c r="B201" s="68"/>
    </row>
    <row r="202">
      <c r="B202" s="68"/>
    </row>
    <row r="203">
      <c r="B203" s="68"/>
    </row>
    <row r="204">
      <c r="B204" s="68"/>
    </row>
    <row r="205">
      <c r="B205" s="68"/>
    </row>
    <row r="206">
      <c r="B206" s="68"/>
    </row>
    <row r="207">
      <c r="B207" s="68"/>
    </row>
    <row r="208">
      <c r="B208" s="68"/>
    </row>
    <row r="209">
      <c r="B209" s="68"/>
    </row>
    <row r="210">
      <c r="B210" s="68"/>
    </row>
    <row r="211">
      <c r="B211" s="68"/>
    </row>
    <row r="212">
      <c r="B212" s="68"/>
    </row>
    <row r="213">
      <c r="B213" s="68"/>
    </row>
    <row r="214">
      <c r="B214" s="68"/>
    </row>
    <row r="215">
      <c r="B215" s="68"/>
    </row>
    <row r="216">
      <c r="B216" s="68"/>
    </row>
    <row r="217">
      <c r="B217" s="68"/>
    </row>
    <row r="218">
      <c r="B218" s="68"/>
    </row>
    <row r="219">
      <c r="B219" s="68"/>
    </row>
    <row r="220">
      <c r="B220" s="68"/>
    </row>
    <row r="221">
      <c r="B221" s="68"/>
    </row>
    <row r="222">
      <c r="B222" s="68"/>
    </row>
    <row r="223">
      <c r="B223" s="68"/>
    </row>
    <row r="224">
      <c r="B224" s="68"/>
    </row>
    <row r="225">
      <c r="B225" s="68"/>
    </row>
    <row r="226">
      <c r="B226" s="68"/>
    </row>
    <row r="227">
      <c r="B227" s="68"/>
    </row>
    <row r="228">
      <c r="B228" s="68"/>
    </row>
    <row r="229">
      <c r="B229" s="68"/>
    </row>
    <row r="230">
      <c r="B230" s="68"/>
    </row>
    <row r="231">
      <c r="B231" s="68"/>
    </row>
    <row r="232">
      <c r="B232" s="68"/>
    </row>
    <row r="233">
      <c r="B233" s="68"/>
    </row>
    <row r="234">
      <c r="B234" s="68"/>
    </row>
    <row r="235">
      <c r="B235" s="68"/>
    </row>
    <row r="236">
      <c r="B236" s="68"/>
    </row>
    <row r="237">
      <c r="B237" s="68"/>
    </row>
    <row r="238">
      <c r="B238" s="68"/>
    </row>
    <row r="239">
      <c r="B239" s="68"/>
    </row>
    <row r="240">
      <c r="B240" s="68"/>
    </row>
    <row r="241">
      <c r="B241" s="68"/>
    </row>
    <row r="242">
      <c r="B242" s="68"/>
    </row>
    <row r="243">
      <c r="B243" s="68"/>
    </row>
    <row r="244">
      <c r="B244" s="68"/>
    </row>
    <row r="245">
      <c r="B245" s="68"/>
    </row>
    <row r="246">
      <c r="B246" s="68"/>
    </row>
    <row r="247">
      <c r="B247" s="68"/>
    </row>
    <row r="248">
      <c r="B248" s="68"/>
    </row>
    <row r="249">
      <c r="B249" s="68"/>
    </row>
    <row r="250">
      <c r="B250" s="68"/>
    </row>
    <row r="251">
      <c r="B251" s="68"/>
    </row>
    <row r="252">
      <c r="B252" s="68"/>
    </row>
    <row r="253">
      <c r="B253" s="68"/>
    </row>
    <row r="254">
      <c r="B254" s="68"/>
    </row>
    <row r="255">
      <c r="B255" s="68"/>
    </row>
    <row r="256">
      <c r="B256" s="68"/>
    </row>
    <row r="257">
      <c r="B257" s="68"/>
    </row>
    <row r="258">
      <c r="B258" s="68"/>
    </row>
    <row r="259">
      <c r="B259" s="68"/>
    </row>
    <row r="260">
      <c r="B260" s="68"/>
    </row>
    <row r="261">
      <c r="B261" s="68"/>
    </row>
    <row r="262">
      <c r="B262" s="68"/>
    </row>
    <row r="263">
      <c r="B263" s="68"/>
    </row>
    <row r="264">
      <c r="B264" s="68"/>
    </row>
    <row r="265">
      <c r="B265" s="68"/>
    </row>
    <row r="266">
      <c r="B266" s="68"/>
    </row>
    <row r="267">
      <c r="B267" s="68"/>
    </row>
    <row r="268">
      <c r="B268" s="68"/>
    </row>
    <row r="269">
      <c r="B269" s="68"/>
    </row>
    <row r="270">
      <c r="B270" s="68"/>
    </row>
    <row r="271">
      <c r="B271" s="68"/>
    </row>
    <row r="272">
      <c r="B272" s="68"/>
    </row>
    <row r="273">
      <c r="B273" s="68"/>
    </row>
    <row r="274">
      <c r="B274" s="68"/>
    </row>
    <row r="275">
      <c r="B275" s="68"/>
    </row>
    <row r="276">
      <c r="B276" s="68"/>
    </row>
    <row r="277">
      <c r="B277" s="68"/>
    </row>
    <row r="278">
      <c r="B278" s="68"/>
    </row>
    <row r="279">
      <c r="B279" s="68"/>
    </row>
    <row r="280">
      <c r="B280" s="68"/>
    </row>
    <row r="281">
      <c r="B281" s="68"/>
    </row>
    <row r="282">
      <c r="B282" s="68"/>
    </row>
    <row r="283">
      <c r="B283" s="68"/>
    </row>
    <row r="284">
      <c r="B284" s="68"/>
    </row>
    <row r="285">
      <c r="B285" s="68"/>
    </row>
    <row r="286">
      <c r="B286" s="68"/>
    </row>
    <row r="287">
      <c r="B287" s="68"/>
    </row>
    <row r="288">
      <c r="B288" s="68"/>
    </row>
    <row r="289">
      <c r="B289" s="68"/>
    </row>
    <row r="290">
      <c r="B290" s="68"/>
    </row>
    <row r="291">
      <c r="B291" s="68"/>
    </row>
    <row r="292">
      <c r="B292" s="68"/>
    </row>
    <row r="293">
      <c r="B293" s="68"/>
    </row>
    <row r="294">
      <c r="B294" s="68"/>
    </row>
    <row r="295">
      <c r="B295" s="68"/>
    </row>
    <row r="296">
      <c r="B296" s="68"/>
    </row>
    <row r="297">
      <c r="B297" s="68"/>
    </row>
    <row r="298">
      <c r="B298" s="68"/>
    </row>
    <row r="299">
      <c r="B299" s="68"/>
    </row>
    <row r="300">
      <c r="B300" s="68"/>
    </row>
    <row r="301">
      <c r="B301" s="68"/>
    </row>
    <row r="302">
      <c r="B302" s="68"/>
    </row>
    <row r="303">
      <c r="B303" s="68"/>
    </row>
    <row r="304">
      <c r="B304" s="68"/>
    </row>
    <row r="305">
      <c r="B305" s="68"/>
    </row>
    <row r="306">
      <c r="B306" s="68"/>
    </row>
    <row r="307">
      <c r="B307" s="68"/>
    </row>
    <row r="308">
      <c r="B308" s="68"/>
    </row>
    <row r="309">
      <c r="B309" s="68"/>
    </row>
    <row r="310">
      <c r="B310" s="68"/>
    </row>
    <row r="311">
      <c r="B311" s="68"/>
    </row>
    <row r="312">
      <c r="B312" s="68"/>
    </row>
    <row r="313">
      <c r="B313" s="68"/>
    </row>
    <row r="314">
      <c r="B314" s="68"/>
    </row>
    <row r="315">
      <c r="B315" s="68"/>
    </row>
    <row r="316">
      <c r="B316" s="68"/>
    </row>
    <row r="317">
      <c r="B317" s="68"/>
    </row>
    <row r="318">
      <c r="B318" s="68"/>
    </row>
    <row r="319">
      <c r="B319" s="68"/>
    </row>
    <row r="320">
      <c r="B320" s="68"/>
    </row>
    <row r="321">
      <c r="B321" s="68"/>
    </row>
    <row r="322">
      <c r="B322" s="68"/>
    </row>
    <row r="323">
      <c r="B323" s="68"/>
    </row>
    <row r="324">
      <c r="B324" s="68"/>
    </row>
    <row r="325">
      <c r="B325" s="68"/>
    </row>
    <row r="326">
      <c r="B326" s="68"/>
    </row>
    <row r="327">
      <c r="B327" s="68"/>
    </row>
    <row r="328">
      <c r="B328" s="68"/>
    </row>
    <row r="329">
      <c r="B329" s="68"/>
    </row>
    <row r="330">
      <c r="B330" s="68"/>
    </row>
    <row r="331">
      <c r="B331" s="68"/>
    </row>
    <row r="332">
      <c r="B332" s="68"/>
    </row>
    <row r="333">
      <c r="B333" s="68"/>
    </row>
    <row r="334">
      <c r="B334" s="68"/>
    </row>
    <row r="335">
      <c r="B335" s="68"/>
    </row>
    <row r="336">
      <c r="B336" s="68"/>
    </row>
    <row r="337">
      <c r="B337" s="68"/>
    </row>
    <row r="338">
      <c r="B338" s="68"/>
    </row>
    <row r="339">
      <c r="B339" s="68"/>
    </row>
    <row r="340">
      <c r="B340" s="68"/>
    </row>
    <row r="341">
      <c r="B341" s="68"/>
    </row>
    <row r="342">
      <c r="B342" s="68"/>
    </row>
    <row r="343">
      <c r="B343" s="68"/>
    </row>
    <row r="344">
      <c r="B344" s="68"/>
    </row>
    <row r="345">
      <c r="B345" s="68"/>
    </row>
    <row r="346">
      <c r="B346" s="68"/>
    </row>
    <row r="347">
      <c r="B347" s="68"/>
    </row>
    <row r="348">
      <c r="B348" s="68"/>
    </row>
    <row r="349">
      <c r="B349" s="68"/>
    </row>
    <row r="350">
      <c r="B350" s="68"/>
    </row>
    <row r="351">
      <c r="B351" s="68"/>
    </row>
    <row r="352">
      <c r="B352" s="68"/>
    </row>
    <row r="353">
      <c r="B353" s="68"/>
    </row>
    <row r="354">
      <c r="B354" s="68"/>
    </row>
    <row r="355">
      <c r="B355" s="68"/>
    </row>
    <row r="356">
      <c r="B356" s="68"/>
    </row>
    <row r="357">
      <c r="B357" s="68"/>
    </row>
    <row r="358">
      <c r="B358" s="68"/>
    </row>
    <row r="359">
      <c r="B359" s="68"/>
    </row>
    <row r="360">
      <c r="B360" s="68"/>
    </row>
    <row r="361">
      <c r="B361" s="68"/>
    </row>
    <row r="362">
      <c r="B362" s="68"/>
    </row>
    <row r="363">
      <c r="B363" s="68"/>
    </row>
    <row r="364">
      <c r="B364" s="68"/>
    </row>
    <row r="365">
      <c r="B365" s="68"/>
    </row>
    <row r="366">
      <c r="B366" s="68"/>
    </row>
    <row r="367">
      <c r="B367" s="68"/>
    </row>
    <row r="368">
      <c r="B368" s="68"/>
    </row>
    <row r="369">
      <c r="B369" s="68"/>
    </row>
    <row r="370">
      <c r="B370" s="68"/>
    </row>
    <row r="371">
      <c r="B371" s="68"/>
    </row>
    <row r="372">
      <c r="B372" s="68"/>
    </row>
    <row r="373">
      <c r="B373" s="68"/>
    </row>
    <row r="374">
      <c r="B374" s="68"/>
    </row>
    <row r="375">
      <c r="B375" s="68"/>
    </row>
    <row r="376">
      <c r="B376" s="68"/>
    </row>
    <row r="377">
      <c r="B377" s="68"/>
    </row>
    <row r="378">
      <c r="B378" s="68"/>
    </row>
    <row r="379">
      <c r="B379" s="68"/>
    </row>
    <row r="380">
      <c r="B380" s="68"/>
    </row>
    <row r="381">
      <c r="B381" s="68"/>
    </row>
    <row r="382">
      <c r="B382" s="68"/>
    </row>
    <row r="383">
      <c r="B383" s="68"/>
    </row>
    <row r="384">
      <c r="B384" s="68"/>
    </row>
    <row r="385">
      <c r="B385" s="68"/>
    </row>
    <row r="386">
      <c r="B386" s="68"/>
    </row>
    <row r="387">
      <c r="B387" s="68"/>
    </row>
    <row r="388">
      <c r="B388" s="68"/>
    </row>
    <row r="389">
      <c r="B389" s="68"/>
    </row>
    <row r="390">
      <c r="B390" s="68"/>
    </row>
    <row r="391">
      <c r="B391" s="68"/>
    </row>
    <row r="392">
      <c r="B392" s="68"/>
    </row>
    <row r="393">
      <c r="B393" s="68"/>
    </row>
    <row r="394">
      <c r="B394" s="68"/>
    </row>
    <row r="395">
      <c r="B395" s="68"/>
    </row>
    <row r="396">
      <c r="B396" s="68"/>
    </row>
    <row r="397">
      <c r="B397" s="68"/>
    </row>
    <row r="398">
      <c r="B398" s="68"/>
    </row>
    <row r="399">
      <c r="B399" s="68"/>
    </row>
    <row r="400">
      <c r="B400" s="68"/>
    </row>
    <row r="401">
      <c r="B401" s="68"/>
    </row>
    <row r="402">
      <c r="B402" s="68"/>
    </row>
    <row r="403">
      <c r="B403" s="68"/>
    </row>
    <row r="404">
      <c r="B404" s="68"/>
    </row>
    <row r="405">
      <c r="B405" s="68"/>
    </row>
    <row r="406">
      <c r="B406" s="68"/>
    </row>
    <row r="407">
      <c r="B407" s="68"/>
    </row>
    <row r="408">
      <c r="B408" s="68"/>
    </row>
    <row r="409">
      <c r="B409" s="68"/>
    </row>
    <row r="410">
      <c r="B410" s="68"/>
    </row>
    <row r="411">
      <c r="B411" s="68"/>
    </row>
    <row r="412">
      <c r="B412" s="68"/>
    </row>
    <row r="413">
      <c r="B413" s="68"/>
    </row>
    <row r="414">
      <c r="B414" s="68"/>
    </row>
    <row r="415">
      <c r="B415" s="68"/>
    </row>
    <row r="416">
      <c r="B416" s="68"/>
    </row>
    <row r="417">
      <c r="B417" s="68"/>
    </row>
    <row r="418">
      <c r="B418" s="68"/>
    </row>
    <row r="419">
      <c r="B419" s="68"/>
    </row>
    <row r="420">
      <c r="B420" s="68"/>
    </row>
    <row r="421">
      <c r="B421" s="68"/>
    </row>
    <row r="422">
      <c r="B422" s="68"/>
    </row>
    <row r="423">
      <c r="B423" s="68"/>
    </row>
    <row r="424">
      <c r="B424" s="68"/>
    </row>
    <row r="425">
      <c r="B425" s="68"/>
    </row>
    <row r="426">
      <c r="B426" s="68"/>
    </row>
    <row r="427">
      <c r="B427" s="68"/>
    </row>
    <row r="428">
      <c r="B428" s="68"/>
    </row>
    <row r="429">
      <c r="B429" s="68"/>
    </row>
    <row r="430">
      <c r="B430" s="68"/>
    </row>
    <row r="431">
      <c r="B431" s="68"/>
    </row>
    <row r="432">
      <c r="B432" s="68"/>
    </row>
    <row r="433">
      <c r="B433" s="68"/>
    </row>
    <row r="434">
      <c r="B434" s="68"/>
    </row>
    <row r="435">
      <c r="B435" s="68"/>
    </row>
    <row r="436">
      <c r="B436" s="68"/>
    </row>
    <row r="437">
      <c r="B437" s="68"/>
    </row>
    <row r="438">
      <c r="B438" s="68"/>
    </row>
    <row r="439">
      <c r="B439" s="68"/>
    </row>
    <row r="440">
      <c r="B440" s="68"/>
    </row>
    <row r="441">
      <c r="B441" s="68"/>
    </row>
    <row r="442">
      <c r="B442" s="68"/>
    </row>
    <row r="443">
      <c r="B443" s="68"/>
    </row>
    <row r="444">
      <c r="B444" s="68"/>
    </row>
    <row r="445">
      <c r="B445" s="68"/>
    </row>
    <row r="446">
      <c r="B446" s="68"/>
    </row>
    <row r="447">
      <c r="B447" s="68"/>
    </row>
    <row r="448">
      <c r="B448" s="68"/>
    </row>
    <row r="449">
      <c r="B449" s="68"/>
    </row>
    <row r="450">
      <c r="B450" s="68"/>
    </row>
    <row r="451">
      <c r="B451" s="68"/>
    </row>
    <row r="452">
      <c r="B452" s="68"/>
    </row>
    <row r="453">
      <c r="B453" s="68"/>
    </row>
    <row r="454">
      <c r="B454" s="68"/>
    </row>
    <row r="455">
      <c r="B455" s="68"/>
    </row>
    <row r="456">
      <c r="B456" s="68"/>
    </row>
    <row r="457">
      <c r="B457" s="68"/>
    </row>
    <row r="458">
      <c r="B458" s="68"/>
    </row>
    <row r="459">
      <c r="B459" s="68"/>
    </row>
    <row r="460">
      <c r="B460" s="68"/>
    </row>
    <row r="461">
      <c r="B461" s="68"/>
    </row>
    <row r="462">
      <c r="B462" s="68"/>
    </row>
    <row r="463">
      <c r="B463" s="68"/>
    </row>
    <row r="464">
      <c r="B464" s="68"/>
    </row>
    <row r="465">
      <c r="B465" s="68"/>
    </row>
    <row r="466">
      <c r="B466" s="68"/>
    </row>
    <row r="467">
      <c r="B467" s="68"/>
    </row>
    <row r="468">
      <c r="B468" s="68"/>
    </row>
    <row r="469">
      <c r="B469" s="68"/>
    </row>
    <row r="470">
      <c r="B470" s="68"/>
    </row>
    <row r="471">
      <c r="B471" s="68"/>
    </row>
    <row r="472">
      <c r="B472" s="68"/>
    </row>
    <row r="473">
      <c r="B473" s="68"/>
    </row>
    <row r="474">
      <c r="B474" s="68"/>
    </row>
    <row r="475">
      <c r="B475" s="68"/>
    </row>
    <row r="476">
      <c r="B476" s="68"/>
    </row>
    <row r="477">
      <c r="B477" s="68"/>
    </row>
    <row r="478">
      <c r="B478" s="68"/>
    </row>
    <row r="479">
      <c r="B479" s="68"/>
    </row>
    <row r="480">
      <c r="B480" s="68"/>
    </row>
    <row r="481">
      <c r="B481" s="68"/>
    </row>
    <row r="482">
      <c r="B482" s="68"/>
    </row>
    <row r="483">
      <c r="B483" s="68"/>
    </row>
    <row r="484">
      <c r="B484" s="68"/>
    </row>
    <row r="485">
      <c r="B485" s="68"/>
    </row>
    <row r="486">
      <c r="B486" s="68"/>
    </row>
    <row r="487">
      <c r="B487" s="68"/>
    </row>
    <row r="488">
      <c r="B488" s="68"/>
    </row>
    <row r="489">
      <c r="B489" s="68"/>
    </row>
    <row r="490">
      <c r="B490" s="68"/>
    </row>
    <row r="491">
      <c r="B491" s="68"/>
    </row>
    <row r="492">
      <c r="B492" s="68"/>
    </row>
    <row r="493">
      <c r="B493" s="68"/>
    </row>
    <row r="494">
      <c r="B494" s="68"/>
    </row>
    <row r="495">
      <c r="B495" s="68"/>
    </row>
    <row r="496">
      <c r="B496" s="68"/>
    </row>
    <row r="497">
      <c r="B497" s="68"/>
    </row>
    <row r="498">
      <c r="B498" s="68"/>
    </row>
    <row r="499">
      <c r="B499" s="68"/>
    </row>
    <row r="500">
      <c r="B500" s="68"/>
    </row>
    <row r="501">
      <c r="B501" s="68"/>
    </row>
    <row r="502">
      <c r="B502" s="68"/>
    </row>
    <row r="503">
      <c r="B503" s="68"/>
    </row>
    <row r="504">
      <c r="B504" s="68"/>
    </row>
    <row r="505">
      <c r="B505" s="68"/>
    </row>
    <row r="506">
      <c r="B506" s="68"/>
    </row>
    <row r="507">
      <c r="B507" s="68"/>
    </row>
    <row r="508">
      <c r="B508" s="68"/>
    </row>
    <row r="509">
      <c r="B509" s="68"/>
    </row>
    <row r="510">
      <c r="B510" s="68"/>
    </row>
    <row r="511">
      <c r="B511" s="68"/>
    </row>
    <row r="512">
      <c r="B512" s="68"/>
    </row>
    <row r="513">
      <c r="B513" s="68"/>
    </row>
    <row r="514">
      <c r="B514" s="68"/>
    </row>
    <row r="515">
      <c r="B515" s="68"/>
    </row>
    <row r="516">
      <c r="B516" s="68"/>
    </row>
    <row r="517">
      <c r="B517" s="68"/>
    </row>
    <row r="518">
      <c r="B518" s="68"/>
    </row>
    <row r="519">
      <c r="B519" s="68"/>
    </row>
    <row r="520">
      <c r="B520" s="68"/>
    </row>
    <row r="521">
      <c r="B521" s="68"/>
    </row>
    <row r="522">
      <c r="B522" s="68"/>
    </row>
    <row r="523">
      <c r="B523" s="68"/>
    </row>
    <row r="524">
      <c r="B524" s="68"/>
    </row>
    <row r="525">
      <c r="B525" s="68"/>
    </row>
    <row r="526">
      <c r="B526" s="68"/>
    </row>
    <row r="527">
      <c r="B527" s="68"/>
    </row>
    <row r="528">
      <c r="B528" s="68"/>
    </row>
    <row r="529">
      <c r="B529" s="68"/>
    </row>
    <row r="530">
      <c r="B530" s="68"/>
    </row>
    <row r="531">
      <c r="B531" s="68"/>
    </row>
    <row r="532">
      <c r="B532" s="68"/>
    </row>
    <row r="533">
      <c r="B533" s="68"/>
    </row>
    <row r="534">
      <c r="B534" s="68"/>
    </row>
    <row r="535">
      <c r="B535" s="68"/>
    </row>
    <row r="536">
      <c r="B536" s="68"/>
    </row>
    <row r="537">
      <c r="B537" s="68"/>
    </row>
    <row r="538">
      <c r="B538" s="68"/>
    </row>
    <row r="539">
      <c r="B539" s="68"/>
    </row>
    <row r="540">
      <c r="B540" s="68"/>
    </row>
    <row r="541">
      <c r="B541" s="68"/>
    </row>
    <row r="542">
      <c r="B542" s="68"/>
    </row>
    <row r="543">
      <c r="B543" s="68"/>
    </row>
    <row r="544">
      <c r="B544" s="68"/>
    </row>
    <row r="545">
      <c r="B545" s="68"/>
    </row>
    <row r="546">
      <c r="B546" s="68"/>
    </row>
    <row r="547">
      <c r="B547" s="68"/>
    </row>
    <row r="548">
      <c r="B548" s="68"/>
    </row>
    <row r="549">
      <c r="B549" s="68"/>
    </row>
    <row r="550">
      <c r="B550" s="68"/>
    </row>
    <row r="551">
      <c r="B551" s="68"/>
    </row>
    <row r="552">
      <c r="B552" s="68"/>
    </row>
    <row r="553">
      <c r="B553" s="68"/>
    </row>
    <row r="554">
      <c r="B554" s="68"/>
    </row>
    <row r="555">
      <c r="B555" s="68"/>
    </row>
    <row r="556">
      <c r="B556" s="68"/>
    </row>
    <row r="557">
      <c r="B557" s="68"/>
    </row>
    <row r="558">
      <c r="B558" s="68"/>
    </row>
    <row r="559">
      <c r="B559" s="68"/>
    </row>
    <row r="560">
      <c r="B560" s="68"/>
    </row>
    <row r="561">
      <c r="B561" s="68"/>
    </row>
    <row r="562">
      <c r="B562" s="68"/>
    </row>
    <row r="563">
      <c r="B563" s="68"/>
    </row>
    <row r="564">
      <c r="B564" s="68"/>
    </row>
    <row r="565">
      <c r="B565" s="68"/>
    </row>
    <row r="566">
      <c r="B566" s="68"/>
    </row>
    <row r="567">
      <c r="B567" s="68"/>
    </row>
    <row r="568">
      <c r="B568" s="68"/>
    </row>
    <row r="569">
      <c r="B569" s="68"/>
    </row>
    <row r="570">
      <c r="B570" s="68"/>
    </row>
    <row r="571">
      <c r="B571" s="68"/>
    </row>
    <row r="572">
      <c r="B572" s="68"/>
    </row>
    <row r="573">
      <c r="B573" s="68"/>
    </row>
    <row r="574">
      <c r="B574" s="68"/>
    </row>
    <row r="575">
      <c r="B575" s="68"/>
    </row>
    <row r="576">
      <c r="B576" s="68"/>
    </row>
    <row r="577">
      <c r="B577" s="68"/>
    </row>
    <row r="578">
      <c r="B578" s="68"/>
    </row>
    <row r="579">
      <c r="B579" s="68"/>
    </row>
    <row r="580">
      <c r="B580" s="68"/>
    </row>
    <row r="581">
      <c r="B581" s="68"/>
    </row>
    <row r="582">
      <c r="B582" s="68"/>
    </row>
    <row r="583">
      <c r="B583" s="68"/>
    </row>
    <row r="584">
      <c r="B584" s="68"/>
    </row>
    <row r="585">
      <c r="B585" s="68"/>
    </row>
    <row r="586">
      <c r="B586" s="68"/>
    </row>
    <row r="587">
      <c r="B587" s="68"/>
    </row>
    <row r="588">
      <c r="B588" s="68"/>
    </row>
    <row r="589">
      <c r="B589" s="68"/>
    </row>
    <row r="590">
      <c r="B590" s="68"/>
    </row>
    <row r="591">
      <c r="B591" s="68"/>
    </row>
    <row r="592">
      <c r="B592" s="68"/>
    </row>
    <row r="593">
      <c r="B593" s="68"/>
    </row>
    <row r="594">
      <c r="B594" s="68"/>
    </row>
    <row r="595">
      <c r="B595" s="68"/>
    </row>
    <row r="596">
      <c r="B596" s="68"/>
    </row>
    <row r="597">
      <c r="B597" s="68"/>
    </row>
    <row r="598">
      <c r="B598" s="68"/>
    </row>
    <row r="599">
      <c r="B599" s="68"/>
    </row>
    <row r="600">
      <c r="B600" s="68"/>
    </row>
    <row r="601">
      <c r="B601" s="68"/>
    </row>
    <row r="602">
      <c r="B602" s="68"/>
    </row>
    <row r="603">
      <c r="B603" s="68"/>
    </row>
    <row r="604">
      <c r="B604" s="68"/>
    </row>
    <row r="605">
      <c r="B605" s="68"/>
    </row>
    <row r="606">
      <c r="B606" s="68"/>
    </row>
    <row r="607">
      <c r="B607" s="68"/>
    </row>
    <row r="608">
      <c r="B608" s="68"/>
    </row>
    <row r="609">
      <c r="B609" s="68"/>
    </row>
    <row r="610">
      <c r="B610" s="68"/>
    </row>
    <row r="611">
      <c r="B611" s="68"/>
    </row>
    <row r="612">
      <c r="B612" s="68"/>
    </row>
    <row r="613">
      <c r="B613" s="68"/>
    </row>
    <row r="614">
      <c r="B614" s="68"/>
    </row>
    <row r="615">
      <c r="B615" s="68"/>
    </row>
    <row r="616">
      <c r="B616" s="68"/>
    </row>
    <row r="617">
      <c r="B617" s="68"/>
    </row>
    <row r="618">
      <c r="B618" s="68"/>
    </row>
    <row r="619">
      <c r="B619" s="68"/>
    </row>
    <row r="620">
      <c r="B620" s="68"/>
    </row>
    <row r="621">
      <c r="B621" s="68"/>
    </row>
    <row r="622">
      <c r="B622" s="68"/>
    </row>
    <row r="623">
      <c r="B623" s="68"/>
    </row>
    <row r="624">
      <c r="B624" s="68"/>
    </row>
    <row r="625">
      <c r="B625" s="68"/>
    </row>
    <row r="626">
      <c r="B626" s="68"/>
    </row>
    <row r="627">
      <c r="B627" s="68"/>
    </row>
    <row r="628">
      <c r="B628" s="68"/>
    </row>
    <row r="629">
      <c r="B629" s="68"/>
    </row>
    <row r="630">
      <c r="B630" s="68"/>
    </row>
    <row r="631">
      <c r="B631" s="68"/>
    </row>
    <row r="632">
      <c r="B632" s="68"/>
    </row>
    <row r="633">
      <c r="B633" s="68"/>
    </row>
    <row r="634">
      <c r="B634" s="68"/>
    </row>
    <row r="635">
      <c r="B635" s="68"/>
    </row>
    <row r="636">
      <c r="B636" s="68"/>
    </row>
    <row r="637">
      <c r="B637" s="68"/>
    </row>
    <row r="638">
      <c r="B638" s="68"/>
    </row>
    <row r="639">
      <c r="B639" s="68"/>
    </row>
    <row r="640">
      <c r="B640" s="68"/>
    </row>
    <row r="641">
      <c r="B641" s="68"/>
    </row>
    <row r="642">
      <c r="B642" s="68"/>
    </row>
    <row r="643">
      <c r="B643" s="68"/>
    </row>
    <row r="644">
      <c r="B644" s="68"/>
    </row>
    <row r="645">
      <c r="B645" s="68"/>
    </row>
    <row r="646">
      <c r="B646" s="68"/>
    </row>
    <row r="647">
      <c r="B647" s="68"/>
    </row>
    <row r="648">
      <c r="B648" s="68"/>
    </row>
    <row r="649">
      <c r="B649" s="68"/>
    </row>
    <row r="650">
      <c r="B650" s="68"/>
    </row>
    <row r="651">
      <c r="B651" s="68"/>
    </row>
    <row r="652">
      <c r="B652" s="68"/>
    </row>
    <row r="653">
      <c r="B653" s="68"/>
    </row>
    <row r="654">
      <c r="B654" s="68"/>
    </row>
    <row r="655">
      <c r="B655" s="68"/>
    </row>
    <row r="656">
      <c r="B656" s="68"/>
    </row>
    <row r="657">
      <c r="B657" s="68"/>
    </row>
    <row r="658">
      <c r="B658" s="68"/>
    </row>
    <row r="659">
      <c r="B659" s="68"/>
    </row>
    <row r="660">
      <c r="B660" s="68"/>
    </row>
    <row r="661">
      <c r="B661" s="68"/>
    </row>
    <row r="662">
      <c r="B662" s="68"/>
    </row>
    <row r="663">
      <c r="B663" s="68"/>
    </row>
    <row r="664">
      <c r="B664" s="68"/>
    </row>
    <row r="665">
      <c r="B665" s="68"/>
    </row>
    <row r="666">
      <c r="B666" s="68"/>
    </row>
    <row r="667">
      <c r="B667" s="68"/>
    </row>
    <row r="668">
      <c r="B668" s="68"/>
    </row>
    <row r="669">
      <c r="B669" s="68"/>
    </row>
    <row r="670">
      <c r="B670" s="68"/>
    </row>
    <row r="671">
      <c r="B671" s="68"/>
    </row>
    <row r="672">
      <c r="B672" s="68"/>
    </row>
    <row r="673">
      <c r="B673" s="68"/>
    </row>
    <row r="674">
      <c r="B674" s="68"/>
    </row>
    <row r="675">
      <c r="B675" s="68"/>
    </row>
    <row r="676">
      <c r="B676" s="68"/>
    </row>
    <row r="677">
      <c r="B677" s="68"/>
    </row>
    <row r="678">
      <c r="B678" s="68"/>
    </row>
    <row r="679">
      <c r="B679" s="68"/>
    </row>
    <row r="680">
      <c r="B680" s="68"/>
    </row>
    <row r="681">
      <c r="B681" s="68"/>
    </row>
    <row r="682">
      <c r="B682" s="68"/>
    </row>
    <row r="683">
      <c r="B683" s="68"/>
    </row>
    <row r="684">
      <c r="B684" s="68"/>
    </row>
    <row r="685">
      <c r="B685" s="68"/>
    </row>
    <row r="686">
      <c r="B686" s="68"/>
    </row>
    <row r="687">
      <c r="B687" s="68"/>
    </row>
    <row r="688">
      <c r="B688" s="68"/>
    </row>
    <row r="689">
      <c r="B689" s="68"/>
    </row>
    <row r="690">
      <c r="B690" s="68"/>
    </row>
    <row r="691">
      <c r="B691" s="68"/>
    </row>
    <row r="692">
      <c r="B692" s="68"/>
    </row>
    <row r="693">
      <c r="B693" s="68"/>
    </row>
    <row r="694">
      <c r="B694" s="68"/>
    </row>
    <row r="695">
      <c r="B695" s="68"/>
    </row>
    <row r="696">
      <c r="B696" s="68"/>
    </row>
    <row r="697">
      <c r="B697" s="68"/>
    </row>
    <row r="698">
      <c r="B698" s="68"/>
    </row>
    <row r="699">
      <c r="B699" s="68"/>
    </row>
    <row r="700">
      <c r="B700" s="68"/>
    </row>
    <row r="701">
      <c r="B701" s="68"/>
    </row>
    <row r="702">
      <c r="B702" s="68"/>
    </row>
    <row r="703">
      <c r="B703" s="68"/>
    </row>
    <row r="704">
      <c r="B704" s="68"/>
    </row>
    <row r="705">
      <c r="B705" s="68"/>
    </row>
    <row r="706">
      <c r="B706" s="68"/>
    </row>
    <row r="707">
      <c r="B707" s="68"/>
    </row>
    <row r="708">
      <c r="B708" s="68"/>
    </row>
    <row r="709">
      <c r="B709" s="68"/>
    </row>
    <row r="710">
      <c r="B710" s="68"/>
    </row>
    <row r="711">
      <c r="B711" s="68"/>
    </row>
    <row r="712">
      <c r="B712" s="68"/>
    </row>
    <row r="713">
      <c r="B713" s="68"/>
    </row>
    <row r="714">
      <c r="B714" s="68"/>
    </row>
    <row r="715">
      <c r="B715" s="68"/>
    </row>
    <row r="716">
      <c r="B716" s="68"/>
    </row>
    <row r="717">
      <c r="B717" s="68"/>
    </row>
    <row r="718">
      <c r="B718" s="68"/>
    </row>
    <row r="719">
      <c r="B719" s="68"/>
    </row>
    <row r="720">
      <c r="B720" s="68"/>
    </row>
    <row r="721">
      <c r="B721" s="68"/>
    </row>
    <row r="722">
      <c r="B722" s="68"/>
    </row>
    <row r="723">
      <c r="B723" s="68"/>
    </row>
    <row r="724">
      <c r="B724" s="68"/>
    </row>
    <row r="725">
      <c r="B725" s="68"/>
    </row>
    <row r="726">
      <c r="B726" s="68"/>
    </row>
    <row r="727">
      <c r="B727" s="68"/>
    </row>
    <row r="728">
      <c r="B728" s="68"/>
    </row>
    <row r="729">
      <c r="B729" s="68"/>
    </row>
    <row r="730">
      <c r="B730" s="68"/>
    </row>
    <row r="731">
      <c r="B731" s="68"/>
    </row>
    <row r="732">
      <c r="B732" s="68"/>
    </row>
    <row r="733">
      <c r="B733" s="68"/>
    </row>
    <row r="734">
      <c r="B734" s="68"/>
    </row>
    <row r="735">
      <c r="B735" s="68"/>
    </row>
    <row r="736">
      <c r="B736" s="68"/>
    </row>
    <row r="737">
      <c r="B737" s="68"/>
    </row>
    <row r="738">
      <c r="B738" s="68"/>
    </row>
    <row r="739">
      <c r="B739" s="68"/>
    </row>
    <row r="740">
      <c r="B740" s="68"/>
    </row>
    <row r="741">
      <c r="B741" s="68"/>
    </row>
    <row r="742">
      <c r="B742" s="68"/>
    </row>
    <row r="743">
      <c r="B743" s="68"/>
    </row>
    <row r="744">
      <c r="B744" s="68"/>
    </row>
    <row r="745">
      <c r="B745" s="68"/>
    </row>
    <row r="746">
      <c r="B746" s="68"/>
    </row>
    <row r="747">
      <c r="B747" s="68"/>
    </row>
    <row r="748">
      <c r="B748" s="68"/>
    </row>
    <row r="749">
      <c r="B749" s="68"/>
    </row>
    <row r="750">
      <c r="B750" s="68"/>
    </row>
    <row r="751">
      <c r="B751" s="68"/>
    </row>
    <row r="752">
      <c r="B752" s="68"/>
    </row>
    <row r="753">
      <c r="B753" s="68"/>
    </row>
    <row r="754">
      <c r="B754" s="68"/>
    </row>
    <row r="755">
      <c r="B755" s="68"/>
    </row>
    <row r="756">
      <c r="B756" s="68"/>
    </row>
    <row r="757">
      <c r="B757" s="68"/>
    </row>
    <row r="758">
      <c r="B758" s="68"/>
    </row>
    <row r="759">
      <c r="B759" s="68"/>
    </row>
    <row r="760">
      <c r="B760" s="68"/>
    </row>
    <row r="761">
      <c r="B761" s="68"/>
    </row>
    <row r="762">
      <c r="B762" s="68"/>
    </row>
    <row r="763">
      <c r="B763" s="68"/>
    </row>
    <row r="764">
      <c r="B764" s="68"/>
    </row>
    <row r="765">
      <c r="B765" s="68"/>
    </row>
    <row r="766">
      <c r="B766" s="68"/>
    </row>
    <row r="767">
      <c r="B767" s="68"/>
    </row>
    <row r="768">
      <c r="B768" s="68"/>
    </row>
    <row r="769">
      <c r="B769" s="68"/>
    </row>
    <row r="770">
      <c r="B770" s="68"/>
    </row>
    <row r="771">
      <c r="B771" s="68"/>
    </row>
    <row r="772">
      <c r="B772" s="68"/>
    </row>
    <row r="773">
      <c r="B773" s="68"/>
    </row>
    <row r="774">
      <c r="B774" s="68"/>
    </row>
    <row r="775">
      <c r="B775" s="68"/>
    </row>
    <row r="776">
      <c r="B776" s="68"/>
    </row>
    <row r="777">
      <c r="B777" s="68"/>
    </row>
    <row r="778">
      <c r="B778" s="68"/>
    </row>
    <row r="779">
      <c r="B779" s="68"/>
    </row>
    <row r="780">
      <c r="B780" s="68"/>
    </row>
    <row r="781">
      <c r="B781" s="68"/>
    </row>
    <row r="782">
      <c r="B782" s="68"/>
    </row>
    <row r="783">
      <c r="B783" s="68"/>
    </row>
    <row r="784">
      <c r="B784" s="68"/>
    </row>
    <row r="785">
      <c r="B785" s="68"/>
    </row>
    <row r="786">
      <c r="B786" s="68"/>
    </row>
    <row r="787">
      <c r="B787" s="68"/>
    </row>
    <row r="788">
      <c r="B788" s="68"/>
    </row>
    <row r="789">
      <c r="B789" s="68"/>
    </row>
    <row r="790">
      <c r="B790" s="68"/>
    </row>
    <row r="791">
      <c r="B791" s="68"/>
    </row>
    <row r="792">
      <c r="B792" s="68"/>
    </row>
    <row r="793">
      <c r="B793" s="68"/>
    </row>
    <row r="794">
      <c r="B794" s="68"/>
    </row>
    <row r="795">
      <c r="B795" s="68"/>
    </row>
    <row r="796">
      <c r="B796" s="68"/>
    </row>
    <row r="797">
      <c r="B797" s="68"/>
    </row>
    <row r="798">
      <c r="B798" s="68"/>
    </row>
    <row r="799">
      <c r="B799" s="68"/>
    </row>
    <row r="800">
      <c r="B800" s="68"/>
    </row>
    <row r="801">
      <c r="B801" s="68"/>
    </row>
    <row r="802">
      <c r="B802" s="68"/>
    </row>
    <row r="803">
      <c r="B803" s="68"/>
    </row>
    <row r="804">
      <c r="B804" s="68"/>
    </row>
    <row r="805">
      <c r="B805" s="68"/>
    </row>
    <row r="806">
      <c r="B806" s="68"/>
    </row>
    <row r="807">
      <c r="B807" s="68"/>
    </row>
    <row r="808">
      <c r="B808" s="68"/>
    </row>
    <row r="809">
      <c r="B809" s="68"/>
    </row>
    <row r="810">
      <c r="B810" s="68"/>
    </row>
    <row r="811">
      <c r="B811" s="68"/>
    </row>
    <row r="812">
      <c r="B812" s="68"/>
    </row>
    <row r="813">
      <c r="B813" s="68"/>
    </row>
    <row r="814">
      <c r="B814" s="68"/>
    </row>
    <row r="815">
      <c r="B815" s="68"/>
    </row>
    <row r="816">
      <c r="B816" s="68"/>
    </row>
    <row r="817">
      <c r="B817" s="68"/>
    </row>
    <row r="818">
      <c r="B818" s="68"/>
    </row>
    <row r="819">
      <c r="B819" s="68"/>
    </row>
    <row r="820">
      <c r="B820" s="68"/>
    </row>
    <row r="821">
      <c r="B821" s="68"/>
    </row>
    <row r="822">
      <c r="B822" s="68"/>
    </row>
    <row r="823">
      <c r="B823" s="68"/>
    </row>
    <row r="824">
      <c r="B824" s="68"/>
    </row>
    <row r="825">
      <c r="B825" s="68"/>
    </row>
    <row r="826">
      <c r="B826" s="68"/>
    </row>
    <row r="827">
      <c r="B827" s="68"/>
    </row>
    <row r="828">
      <c r="B828" s="68"/>
    </row>
    <row r="829">
      <c r="B829" s="68"/>
    </row>
    <row r="830">
      <c r="B830" s="68"/>
    </row>
    <row r="831">
      <c r="B831" s="68"/>
    </row>
    <row r="832">
      <c r="B832" s="68"/>
    </row>
    <row r="833">
      <c r="B833" s="68"/>
    </row>
    <row r="834">
      <c r="B834" s="68"/>
    </row>
    <row r="835">
      <c r="B835" s="68"/>
    </row>
    <row r="836">
      <c r="B836" s="68"/>
    </row>
    <row r="837">
      <c r="B837" s="68"/>
    </row>
    <row r="838">
      <c r="B838" s="68"/>
    </row>
    <row r="839">
      <c r="B839" s="68"/>
    </row>
    <row r="840">
      <c r="B840" s="68"/>
    </row>
    <row r="841">
      <c r="B841" s="68"/>
    </row>
    <row r="842">
      <c r="B842" s="68"/>
    </row>
    <row r="843">
      <c r="B843" s="68"/>
    </row>
    <row r="844">
      <c r="B844" s="68"/>
    </row>
    <row r="845">
      <c r="B845" s="68"/>
    </row>
    <row r="846">
      <c r="B846" s="68"/>
    </row>
    <row r="847">
      <c r="B847" s="68"/>
    </row>
    <row r="848">
      <c r="B848" s="68"/>
    </row>
    <row r="849">
      <c r="B849" s="68"/>
    </row>
    <row r="850">
      <c r="B850" s="68"/>
    </row>
    <row r="851">
      <c r="B851" s="68"/>
    </row>
    <row r="852">
      <c r="B852" s="68"/>
    </row>
    <row r="853">
      <c r="B853" s="68"/>
    </row>
    <row r="854">
      <c r="B854" s="68"/>
    </row>
    <row r="855">
      <c r="B855" s="68"/>
    </row>
    <row r="856">
      <c r="B856" s="68"/>
    </row>
    <row r="857">
      <c r="B857" s="68"/>
    </row>
    <row r="858">
      <c r="B858" s="68"/>
    </row>
    <row r="859">
      <c r="B859" s="68"/>
    </row>
    <row r="860">
      <c r="B860" s="68"/>
    </row>
    <row r="861">
      <c r="B861" s="68"/>
    </row>
    <row r="862">
      <c r="B862" s="68"/>
    </row>
    <row r="863">
      <c r="B863" s="68"/>
    </row>
    <row r="864">
      <c r="B864" s="68"/>
    </row>
    <row r="865">
      <c r="B865" s="68"/>
    </row>
    <row r="866">
      <c r="B866" s="68"/>
    </row>
    <row r="867">
      <c r="B867" s="68"/>
    </row>
    <row r="868">
      <c r="B868" s="68"/>
    </row>
    <row r="869">
      <c r="B869" s="68"/>
    </row>
    <row r="870">
      <c r="B870" s="68"/>
    </row>
    <row r="871">
      <c r="B871" s="68"/>
    </row>
    <row r="872">
      <c r="B872" s="68"/>
    </row>
    <row r="873">
      <c r="B873" s="68"/>
    </row>
    <row r="874">
      <c r="B874" s="68"/>
    </row>
    <row r="875">
      <c r="B875" s="68"/>
    </row>
    <row r="876">
      <c r="B876" s="68"/>
    </row>
    <row r="877">
      <c r="B877" s="68"/>
    </row>
    <row r="878">
      <c r="B878" s="68"/>
    </row>
    <row r="879">
      <c r="B879" s="68"/>
    </row>
    <row r="880">
      <c r="B880" s="68"/>
    </row>
    <row r="881">
      <c r="B881" s="68"/>
    </row>
    <row r="882">
      <c r="B882" s="68"/>
    </row>
    <row r="883">
      <c r="B883" s="68"/>
    </row>
    <row r="884">
      <c r="B884" s="68"/>
    </row>
    <row r="885">
      <c r="B885" s="68"/>
    </row>
    <row r="886">
      <c r="B886" s="68"/>
    </row>
    <row r="887">
      <c r="B887" s="68"/>
    </row>
    <row r="888">
      <c r="B888" s="68"/>
    </row>
    <row r="889">
      <c r="B889" s="68"/>
    </row>
    <row r="890">
      <c r="B890" s="68"/>
    </row>
    <row r="891">
      <c r="B891" s="68"/>
    </row>
    <row r="892">
      <c r="B892" s="68"/>
    </row>
    <row r="893">
      <c r="B893" s="68"/>
    </row>
    <row r="894">
      <c r="B894" s="68"/>
    </row>
    <row r="895">
      <c r="B895" s="68"/>
    </row>
    <row r="896">
      <c r="B896" s="68"/>
    </row>
    <row r="897">
      <c r="B897" s="68"/>
    </row>
    <row r="898">
      <c r="B898" s="68"/>
    </row>
    <row r="899">
      <c r="B899" s="68"/>
    </row>
    <row r="900">
      <c r="B900" s="68"/>
    </row>
    <row r="901">
      <c r="B901" s="68"/>
    </row>
    <row r="902">
      <c r="B902" s="68"/>
    </row>
    <row r="903">
      <c r="B903" s="68"/>
    </row>
    <row r="904">
      <c r="B904" s="68"/>
    </row>
    <row r="905">
      <c r="B905" s="68"/>
    </row>
    <row r="906">
      <c r="B906" s="68"/>
    </row>
    <row r="907">
      <c r="B907" s="68"/>
    </row>
    <row r="908">
      <c r="B908" s="68"/>
    </row>
    <row r="909">
      <c r="B909" s="68"/>
    </row>
    <row r="910">
      <c r="B910" s="68"/>
    </row>
    <row r="911">
      <c r="B911" s="68"/>
    </row>
    <row r="912">
      <c r="B912" s="68"/>
    </row>
    <row r="913">
      <c r="B913" s="68"/>
    </row>
    <row r="914">
      <c r="B914" s="68"/>
    </row>
    <row r="915">
      <c r="B915" s="68"/>
    </row>
    <row r="916">
      <c r="B916" s="68"/>
    </row>
    <row r="917">
      <c r="B917" s="68"/>
    </row>
    <row r="918">
      <c r="B918" s="68"/>
    </row>
    <row r="919">
      <c r="B919" s="68"/>
    </row>
    <row r="920">
      <c r="B920" s="68"/>
    </row>
    <row r="921">
      <c r="B921" s="68"/>
    </row>
    <row r="922">
      <c r="B922" s="68"/>
    </row>
    <row r="923">
      <c r="B923" s="68"/>
    </row>
    <row r="924">
      <c r="B924" s="68"/>
    </row>
    <row r="925">
      <c r="B925" s="68"/>
    </row>
    <row r="926">
      <c r="B926" s="68"/>
    </row>
    <row r="927">
      <c r="B927" s="68"/>
    </row>
    <row r="928">
      <c r="B928" s="68"/>
    </row>
    <row r="929">
      <c r="B929" s="68"/>
    </row>
    <row r="930">
      <c r="B930" s="68"/>
    </row>
    <row r="931">
      <c r="B931" s="68"/>
    </row>
    <row r="932">
      <c r="B932" s="68"/>
    </row>
    <row r="933">
      <c r="B933" s="68"/>
    </row>
    <row r="934">
      <c r="B934" s="68"/>
    </row>
    <row r="935">
      <c r="B935" s="68"/>
    </row>
    <row r="936">
      <c r="B936" s="68"/>
    </row>
    <row r="937">
      <c r="B937" s="68"/>
    </row>
    <row r="938">
      <c r="B938" s="68"/>
    </row>
    <row r="939">
      <c r="B939" s="68"/>
    </row>
    <row r="940">
      <c r="B940" s="68"/>
    </row>
    <row r="941">
      <c r="B941" s="68"/>
    </row>
    <row r="942">
      <c r="B942" s="68"/>
    </row>
    <row r="943">
      <c r="B943" s="68"/>
    </row>
    <row r="944">
      <c r="B944" s="68"/>
    </row>
    <row r="945">
      <c r="B945" s="68"/>
    </row>
    <row r="946">
      <c r="B946" s="68"/>
    </row>
    <row r="947">
      <c r="B947" s="68"/>
    </row>
    <row r="948">
      <c r="B948" s="68"/>
    </row>
    <row r="949">
      <c r="B949" s="68"/>
    </row>
    <row r="950">
      <c r="B950" s="68"/>
    </row>
    <row r="951">
      <c r="B951" s="68"/>
    </row>
    <row r="952">
      <c r="B952" s="68"/>
    </row>
    <row r="953">
      <c r="B953" s="68"/>
    </row>
    <row r="954">
      <c r="B954" s="68"/>
    </row>
    <row r="955">
      <c r="B955" s="68"/>
    </row>
    <row r="956">
      <c r="B956" s="68"/>
    </row>
    <row r="957">
      <c r="B957" s="68"/>
    </row>
    <row r="958">
      <c r="B958" s="68"/>
    </row>
    <row r="959">
      <c r="B959" s="68"/>
    </row>
    <row r="960">
      <c r="B960" s="68"/>
    </row>
    <row r="961">
      <c r="B961" s="68"/>
    </row>
    <row r="962">
      <c r="B962" s="68"/>
    </row>
    <row r="963">
      <c r="B963" s="68"/>
    </row>
    <row r="964">
      <c r="B964" s="68"/>
    </row>
    <row r="965">
      <c r="B965" s="68"/>
    </row>
    <row r="966">
      <c r="B966" s="68"/>
    </row>
    <row r="967">
      <c r="B967" s="68"/>
    </row>
    <row r="968">
      <c r="B968" s="68"/>
    </row>
    <row r="969">
      <c r="B969" s="68"/>
    </row>
    <row r="970">
      <c r="B970" s="68"/>
    </row>
    <row r="971">
      <c r="B971" s="68"/>
    </row>
    <row r="972">
      <c r="B972" s="68"/>
    </row>
    <row r="973">
      <c r="B973" s="68"/>
    </row>
    <row r="974">
      <c r="B974" s="68"/>
    </row>
    <row r="975">
      <c r="B975" s="68"/>
    </row>
    <row r="976">
      <c r="B976" s="68"/>
    </row>
    <row r="977">
      <c r="B977" s="68"/>
    </row>
    <row r="978">
      <c r="B978" s="68"/>
    </row>
    <row r="979">
      <c r="B979" s="68"/>
    </row>
    <row r="980">
      <c r="B980" s="68"/>
    </row>
    <row r="981">
      <c r="B981" s="68"/>
    </row>
    <row r="982">
      <c r="B982" s="68"/>
    </row>
    <row r="983">
      <c r="B983" s="68"/>
    </row>
    <row r="984">
      <c r="B984" s="68"/>
    </row>
    <row r="985">
      <c r="B985" s="68"/>
    </row>
    <row r="986">
      <c r="B986" s="68"/>
    </row>
    <row r="987">
      <c r="B987" s="68"/>
    </row>
    <row r="988">
      <c r="B988" s="68"/>
    </row>
    <row r="989">
      <c r="B989" s="68"/>
    </row>
    <row r="990">
      <c r="B990" s="68"/>
    </row>
    <row r="991">
      <c r="B991" s="68"/>
    </row>
    <row r="992">
      <c r="B992" s="68"/>
    </row>
    <row r="993">
      <c r="B993" s="68"/>
    </row>
    <row r="994">
      <c r="B994" s="68"/>
    </row>
    <row r="995">
      <c r="B995" s="68"/>
    </row>
    <row r="996">
      <c r="B996" s="68"/>
    </row>
    <row r="997">
      <c r="B997" s="68"/>
    </row>
    <row r="998">
      <c r="B998" s="68"/>
    </row>
    <row r="999">
      <c r="B999" s="68"/>
    </row>
    <row r="1000">
      <c r="B1000" s="68"/>
    </row>
  </sheetData>
  <mergeCells count="10">
    <mergeCell ref="A21:A22"/>
    <mergeCell ref="A25:A26"/>
    <mergeCell ref="B25:B26"/>
    <mergeCell ref="A2:A3"/>
    <mergeCell ref="B2:B3"/>
    <mergeCell ref="A7:A12"/>
    <mergeCell ref="B7:B12"/>
    <mergeCell ref="A14:A20"/>
    <mergeCell ref="B14:B20"/>
    <mergeCell ref="B21:B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32.29"/>
    <col customWidth="1" min="3" max="3" width="17.71"/>
    <col customWidth="1" min="4" max="4" width="16.43"/>
    <col customWidth="1" min="7" max="7" width="31.86"/>
  </cols>
  <sheetData>
    <row r="1">
      <c r="A1" s="260" t="s">
        <v>878</v>
      </c>
      <c r="H1" s="261"/>
      <c r="I1" s="261"/>
      <c r="J1" s="261"/>
      <c r="K1" s="261"/>
      <c r="L1" s="261"/>
      <c r="M1" s="261"/>
      <c r="N1" s="261"/>
      <c r="O1" s="261"/>
      <c r="P1" s="261"/>
    </row>
    <row r="2">
      <c r="A2" s="262" t="s">
        <v>879</v>
      </c>
    </row>
    <row r="3">
      <c r="A3" s="263" t="s">
        <v>880</v>
      </c>
      <c r="B3" s="263">
        <v>88.0</v>
      </c>
      <c r="C3" s="264" t="s">
        <v>881</v>
      </c>
      <c r="D3" s="265">
        <v>82.0</v>
      </c>
      <c r="E3" s="71"/>
      <c r="F3" s="71"/>
      <c r="G3" s="3"/>
      <c r="H3" s="261"/>
      <c r="I3" s="261"/>
      <c r="J3" s="261"/>
      <c r="K3" s="261"/>
      <c r="L3" s="261"/>
      <c r="M3" s="261"/>
      <c r="N3" s="261"/>
      <c r="O3" s="261"/>
      <c r="P3" s="261"/>
    </row>
    <row r="4">
      <c r="A4" s="19"/>
      <c r="B4" s="19"/>
      <c r="C4" s="266" t="s">
        <v>882</v>
      </c>
      <c r="D4" s="265">
        <v>6.0</v>
      </c>
      <c r="E4" s="71"/>
      <c r="F4" s="71"/>
      <c r="G4" s="3"/>
      <c r="H4" s="261"/>
      <c r="I4" s="261"/>
      <c r="J4" s="261"/>
      <c r="K4" s="261"/>
      <c r="L4" s="261"/>
      <c r="M4" s="261"/>
      <c r="N4" s="261"/>
      <c r="O4" s="261"/>
      <c r="P4" s="261"/>
    </row>
    <row r="5">
      <c r="A5" s="28"/>
      <c r="B5" s="28"/>
      <c r="C5" s="267" t="s">
        <v>883</v>
      </c>
      <c r="D5" s="71"/>
      <c r="E5" s="71"/>
      <c r="F5" s="71"/>
      <c r="G5" s="3"/>
      <c r="H5" s="261"/>
      <c r="I5" s="261"/>
      <c r="J5" s="261"/>
      <c r="K5" s="261"/>
      <c r="L5" s="261"/>
      <c r="M5" s="261"/>
      <c r="N5" s="261"/>
      <c r="O5" s="261"/>
      <c r="P5" s="261"/>
    </row>
    <row r="6">
      <c r="A6" s="268" t="s">
        <v>884</v>
      </c>
      <c r="B6" s="3"/>
      <c r="C6" s="265">
        <v>0.0</v>
      </c>
      <c r="D6" s="71"/>
      <c r="E6" s="71"/>
      <c r="F6" s="71"/>
      <c r="G6" s="3"/>
      <c r="H6" s="261"/>
      <c r="I6" s="261"/>
      <c r="J6" s="261"/>
      <c r="K6" s="261"/>
      <c r="L6" s="261"/>
      <c r="M6" s="261"/>
      <c r="N6" s="261"/>
      <c r="O6" s="261"/>
      <c r="P6" s="261"/>
    </row>
    <row r="7">
      <c r="A7" s="268" t="s">
        <v>885</v>
      </c>
      <c r="B7" s="3"/>
      <c r="C7" s="265">
        <v>0.0</v>
      </c>
      <c r="D7" s="71"/>
      <c r="E7" s="71"/>
      <c r="F7" s="71"/>
      <c r="G7" s="3"/>
      <c r="H7" s="261"/>
      <c r="I7" s="261"/>
      <c r="J7" s="261"/>
      <c r="K7" s="261"/>
      <c r="L7" s="261"/>
      <c r="M7" s="261"/>
      <c r="N7" s="261"/>
      <c r="O7" s="261"/>
      <c r="P7" s="261"/>
    </row>
    <row r="8">
      <c r="A8" s="268" t="s">
        <v>886</v>
      </c>
      <c r="B8" s="3"/>
      <c r="C8" s="265">
        <v>0.0</v>
      </c>
      <c r="D8" s="71"/>
      <c r="E8" s="71"/>
      <c r="F8" s="71"/>
      <c r="G8" s="3"/>
      <c r="H8" s="261"/>
      <c r="I8" s="261"/>
      <c r="J8" s="261"/>
      <c r="K8" s="261"/>
      <c r="L8" s="261"/>
      <c r="M8" s="261"/>
      <c r="N8" s="261"/>
      <c r="O8" s="261"/>
      <c r="P8" s="261"/>
    </row>
    <row r="9">
      <c r="A9" s="268" t="s">
        <v>887</v>
      </c>
      <c r="B9" s="3"/>
      <c r="C9" s="265">
        <v>0.0</v>
      </c>
      <c r="D9" s="71"/>
      <c r="E9" s="71"/>
      <c r="F9" s="71"/>
      <c r="G9" s="3"/>
      <c r="H9" s="261"/>
      <c r="I9" s="261"/>
      <c r="J9" s="261"/>
      <c r="K9" s="261"/>
      <c r="L9" s="261"/>
      <c r="M9" s="261"/>
      <c r="N9" s="261"/>
      <c r="O9" s="261"/>
      <c r="P9" s="261"/>
    </row>
    <row r="10">
      <c r="A10" s="268" t="s">
        <v>888</v>
      </c>
      <c r="B10" s="3"/>
      <c r="C10" s="265">
        <v>88.0</v>
      </c>
      <c r="D10" s="71"/>
      <c r="E10" s="71"/>
      <c r="F10" s="71"/>
      <c r="G10" s="3"/>
      <c r="H10" s="261"/>
      <c r="I10" s="261"/>
      <c r="J10" s="261"/>
      <c r="K10" s="261"/>
      <c r="L10" s="261"/>
      <c r="M10" s="261"/>
      <c r="N10" s="261"/>
      <c r="O10" s="261"/>
      <c r="P10" s="261"/>
    </row>
    <row r="11">
      <c r="A11" s="118"/>
      <c r="B11" s="269"/>
      <c r="C11" s="269"/>
      <c r="D11" s="269"/>
      <c r="E11" s="269"/>
      <c r="F11" s="269"/>
      <c r="G11" s="269"/>
      <c r="H11" s="261"/>
      <c r="I11" s="261"/>
      <c r="J11" s="261"/>
      <c r="K11" s="261"/>
      <c r="L11" s="261"/>
      <c r="M11" s="261"/>
      <c r="N11" s="261"/>
      <c r="O11" s="261"/>
      <c r="P11" s="261"/>
    </row>
    <row r="12">
      <c r="A12" s="270" t="s">
        <v>889</v>
      </c>
      <c r="B12" s="271" t="s">
        <v>890</v>
      </c>
      <c r="C12" s="271" t="s">
        <v>891</v>
      </c>
      <c r="D12" s="271" t="s">
        <v>892</v>
      </c>
      <c r="E12" s="271" t="s">
        <v>893</v>
      </c>
      <c r="F12" s="271" t="s">
        <v>2</v>
      </c>
      <c r="G12" s="271" t="s">
        <v>894</v>
      </c>
      <c r="H12" s="261"/>
      <c r="I12" s="261"/>
      <c r="J12" s="261"/>
      <c r="K12" s="261"/>
      <c r="L12" s="261"/>
      <c r="M12" s="261"/>
      <c r="N12" s="261"/>
      <c r="O12" s="261"/>
      <c r="P12" s="261"/>
    </row>
    <row r="13">
      <c r="A13" s="272" t="s">
        <v>895</v>
      </c>
      <c r="B13" s="273" t="s">
        <v>896</v>
      </c>
      <c r="C13" s="274">
        <v>11.0</v>
      </c>
      <c r="D13" s="274">
        <v>10.0</v>
      </c>
      <c r="E13" s="274">
        <v>0.0</v>
      </c>
      <c r="F13" s="274" t="s">
        <v>11</v>
      </c>
      <c r="G13" s="275"/>
      <c r="H13" s="261"/>
      <c r="I13" s="261"/>
      <c r="J13" s="261"/>
      <c r="K13" s="261"/>
      <c r="L13" s="261"/>
      <c r="M13" s="261"/>
      <c r="N13" s="261"/>
      <c r="O13" s="261"/>
      <c r="P13" s="261"/>
    </row>
    <row r="14">
      <c r="A14" s="276" t="s">
        <v>897</v>
      </c>
      <c r="B14" s="277" t="s">
        <v>898</v>
      </c>
      <c r="C14" s="278">
        <v>11.0</v>
      </c>
      <c r="D14" s="278">
        <v>10.0</v>
      </c>
      <c r="E14" s="278">
        <v>0.0</v>
      </c>
      <c r="F14" s="279" t="s">
        <v>11</v>
      </c>
      <c r="G14" s="275"/>
      <c r="H14" s="261"/>
      <c r="I14" s="261"/>
      <c r="J14" s="261"/>
      <c r="K14" s="261"/>
      <c r="L14" s="261"/>
      <c r="M14" s="261"/>
      <c r="N14" s="261"/>
      <c r="O14" s="261"/>
      <c r="P14" s="261"/>
    </row>
    <row r="15">
      <c r="A15" s="280" t="s">
        <v>899</v>
      </c>
      <c r="B15" s="277" t="s">
        <v>900</v>
      </c>
      <c r="C15" s="281">
        <v>19.0</v>
      </c>
      <c r="D15" s="278">
        <v>18.0</v>
      </c>
      <c r="E15" s="278">
        <v>0.0</v>
      </c>
      <c r="F15" s="278" t="s">
        <v>11</v>
      </c>
      <c r="G15" s="275"/>
      <c r="H15" s="261"/>
      <c r="I15" s="261"/>
      <c r="J15" s="261"/>
      <c r="K15" s="261"/>
      <c r="L15" s="261"/>
      <c r="M15" s="261"/>
      <c r="N15" s="261"/>
      <c r="O15" s="261"/>
      <c r="P15" s="261"/>
    </row>
    <row r="16">
      <c r="A16" s="280" t="s">
        <v>901</v>
      </c>
      <c r="B16" s="277" t="s">
        <v>902</v>
      </c>
      <c r="C16" s="278">
        <v>22.0</v>
      </c>
      <c r="D16" s="278">
        <v>19.0</v>
      </c>
      <c r="E16" s="278">
        <v>0.0</v>
      </c>
      <c r="F16" s="278" t="s">
        <v>11</v>
      </c>
      <c r="G16" s="275"/>
      <c r="H16" s="261"/>
      <c r="I16" s="261"/>
      <c r="J16" s="261"/>
      <c r="K16" s="261"/>
      <c r="L16" s="261"/>
      <c r="M16" s="261"/>
      <c r="N16" s="261"/>
      <c r="O16" s="261"/>
      <c r="P16" s="261"/>
    </row>
    <row r="17">
      <c r="A17" s="280" t="s">
        <v>903</v>
      </c>
      <c r="B17" s="277" t="s">
        <v>904</v>
      </c>
      <c r="C17" s="278">
        <v>25.0</v>
      </c>
      <c r="D17" s="278">
        <v>25.0</v>
      </c>
      <c r="E17" s="278">
        <v>0.0</v>
      </c>
      <c r="F17" s="278" t="s">
        <v>11</v>
      </c>
      <c r="G17" s="275"/>
      <c r="H17" s="261"/>
      <c r="I17" s="261"/>
      <c r="J17" s="261"/>
      <c r="K17" s="261"/>
      <c r="L17" s="261"/>
      <c r="M17" s="261"/>
      <c r="N17" s="261"/>
      <c r="O17" s="261"/>
      <c r="P17" s="261"/>
    </row>
  </sheetData>
  <mergeCells count="18">
    <mergeCell ref="A1:G1"/>
    <mergeCell ref="A2:P2"/>
    <mergeCell ref="A3:A5"/>
    <mergeCell ref="B3:B5"/>
    <mergeCell ref="D3:G3"/>
    <mergeCell ref="D4:G4"/>
    <mergeCell ref="C5:G5"/>
    <mergeCell ref="A9:B9"/>
    <mergeCell ref="A10:B10"/>
    <mergeCell ref="C10:G10"/>
    <mergeCell ref="A11:G11"/>
    <mergeCell ref="A6:B6"/>
    <mergeCell ref="C6:G6"/>
    <mergeCell ref="A7:B7"/>
    <mergeCell ref="C7:G7"/>
    <mergeCell ref="A8:B8"/>
    <mergeCell ref="C8:G8"/>
    <mergeCell ref="C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4.71"/>
    <col customWidth="1" min="3" max="3" width="13.57"/>
    <col customWidth="1" min="4" max="4" width="36.29"/>
    <col customWidth="1" min="5" max="5" width="44.29"/>
    <col customWidth="1" min="6" max="6" width="37.43"/>
    <col customWidth="1" min="7" max="7" width="28.43"/>
    <col customWidth="1" min="8" max="8" width="47.86"/>
    <col customWidth="1" min="9" max="9" width="24.0"/>
    <col customWidth="1" min="10" max="10" width="13.0"/>
    <col customWidth="1" min="11" max="11" width="11.14"/>
    <col customWidth="1" min="12" max="12" width="18.86"/>
  </cols>
  <sheetData>
    <row r="1" ht="14.25" customHeight="1">
      <c r="A1" s="66"/>
      <c r="B1" s="67"/>
      <c r="C1" s="67"/>
      <c r="D1" s="67"/>
      <c r="E1" s="68"/>
      <c r="F1" s="67"/>
      <c r="G1" s="67"/>
      <c r="H1" s="67"/>
      <c r="I1" s="67"/>
      <c r="J1" s="67"/>
      <c r="K1" s="67"/>
      <c r="L1" s="67"/>
    </row>
    <row r="2" ht="14.25" customHeight="1">
      <c r="A2" s="66"/>
      <c r="B2" s="67"/>
      <c r="C2" s="67"/>
      <c r="D2" s="67"/>
      <c r="E2" s="68"/>
      <c r="F2" s="67"/>
      <c r="G2" s="67"/>
      <c r="H2" s="67"/>
      <c r="I2" s="67"/>
      <c r="J2" s="67"/>
      <c r="K2" s="67"/>
      <c r="L2" s="67"/>
    </row>
    <row r="3" ht="14.25" customHeight="1">
      <c r="A3" s="66"/>
      <c r="B3" s="67"/>
      <c r="C3" s="67"/>
      <c r="D3" s="69" t="s">
        <v>147</v>
      </c>
      <c r="E3" s="69" t="s">
        <v>148</v>
      </c>
      <c r="H3" s="67"/>
      <c r="I3" s="67"/>
      <c r="J3" s="67"/>
      <c r="K3" s="67"/>
      <c r="L3" s="67"/>
      <c r="M3" s="67"/>
    </row>
    <row r="4" ht="14.25" customHeight="1">
      <c r="A4" s="66"/>
      <c r="B4" s="67"/>
      <c r="C4" s="67"/>
      <c r="D4" s="69" t="s">
        <v>149</v>
      </c>
      <c r="E4" s="69" t="s">
        <v>150</v>
      </c>
      <c r="H4" s="67"/>
      <c r="I4" s="67"/>
      <c r="J4" s="67"/>
      <c r="K4" s="67"/>
      <c r="L4" s="67"/>
    </row>
    <row r="5" ht="14.25" customHeight="1">
      <c r="A5" s="66"/>
      <c r="B5" s="67"/>
      <c r="C5" s="67"/>
      <c r="D5" s="67"/>
      <c r="E5" s="68"/>
      <c r="F5" s="67"/>
      <c r="G5" s="67"/>
      <c r="H5" s="67"/>
      <c r="I5" s="67"/>
      <c r="J5" s="67"/>
      <c r="K5" s="67"/>
      <c r="L5" s="67"/>
      <c r="M5" s="67"/>
    </row>
    <row r="6" ht="31.5" customHeight="1">
      <c r="A6" s="70" t="s">
        <v>151</v>
      </c>
      <c r="B6" s="71"/>
      <c r="C6" s="71"/>
      <c r="D6" s="71"/>
      <c r="E6" s="71"/>
      <c r="F6" s="71"/>
      <c r="G6" s="71"/>
      <c r="H6" s="71"/>
      <c r="I6" s="71"/>
      <c r="J6" s="71"/>
      <c r="K6" s="71"/>
      <c r="L6" s="3"/>
      <c r="M6" s="72"/>
      <c r="N6" s="72"/>
      <c r="O6" s="72"/>
      <c r="P6" s="72"/>
      <c r="Q6" s="72"/>
      <c r="R6" s="72"/>
      <c r="S6" s="72"/>
      <c r="T6" s="72"/>
      <c r="U6" s="72"/>
      <c r="V6" s="72"/>
      <c r="W6" s="72"/>
      <c r="X6" s="72"/>
      <c r="Y6" s="72"/>
      <c r="Z6" s="72"/>
    </row>
    <row r="7" ht="29.25" customHeight="1">
      <c r="A7" s="73" t="s">
        <v>152</v>
      </c>
      <c r="B7" s="74" t="s">
        <v>153</v>
      </c>
      <c r="C7" s="73" t="s">
        <v>154</v>
      </c>
      <c r="D7" s="74" t="s">
        <v>155</v>
      </c>
      <c r="E7" s="74" t="s">
        <v>156</v>
      </c>
      <c r="F7" s="75" t="s">
        <v>157</v>
      </c>
      <c r="G7" s="73" t="s">
        <v>158</v>
      </c>
      <c r="H7" s="73" t="s">
        <v>159</v>
      </c>
      <c r="I7" s="73" t="s">
        <v>160</v>
      </c>
      <c r="J7" s="73" t="s">
        <v>161</v>
      </c>
      <c r="K7" s="74" t="s">
        <v>162</v>
      </c>
      <c r="L7" s="73" t="s">
        <v>163</v>
      </c>
      <c r="M7" s="66"/>
      <c r="N7" s="66"/>
      <c r="O7" s="66"/>
      <c r="P7" s="66"/>
      <c r="Q7" s="66"/>
      <c r="R7" s="66"/>
      <c r="S7" s="66"/>
      <c r="T7" s="66"/>
      <c r="U7" s="66"/>
      <c r="V7" s="66"/>
      <c r="W7" s="66"/>
      <c r="X7" s="66"/>
      <c r="Y7" s="66"/>
      <c r="Z7" s="66"/>
    </row>
    <row r="8" ht="56.25" customHeight="1">
      <c r="A8" s="34">
        <v>1.0</v>
      </c>
      <c r="B8" s="76" t="s">
        <v>164</v>
      </c>
      <c r="C8" s="34" t="s">
        <v>165</v>
      </c>
      <c r="D8" s="49" t="s">
        <v>166</v>
      </c>
      <c r="E8" s="49" t="s">
        <v>167</v>
      </c>
      <c r="F8" s="77" t="s">
        <v>168</v>
      </c>
      <c r="G8" s="78" t="s">
        <v>169</v>
      </c>
      <c r="H8" s="79" t="s">
        <v>170</v>
      </c>
      <c r="I8" s="79" t="s">
        <v>171</v>
      </c>
      <c r="J8" s="80" t="s">
        <v>172</v>
      </c>
      <c r="K8" s="42"/>
      <c r="L8" s="81" t="s">
        <v>150</v>
      </c>
    </row>
    <row r="9" ht="126.75" customHeight="1">
      <c r="A9" s="34">
        <v>2.0</v>
      </c>
      <c r="B9" s="82" t="s">
        <v>173</v>
      </c>
      <c r="C9" s="34" t="s">
        <v>174</v>
      </c>
      <c r="D9" s="49" t="s">
        <v>175</v>
      </c>
      <c r="E9" s="77" t="s">
        <v>176</v>
      </c>
      <c r="F9" s="33" t="s">
        <v>177</v>
      </c>
      <c r="G9" s="79" t="s">
        <v>178</v>
      </c>
      <c r="H9" s="83" t="s">
        <v>179</v>
      </c>
      <c r="I9" s="79" t="s">
        <v>180</v>
      </c>
      <c r="J9" s="84" t="s">
        <v>172</v>
      </c>
      <c r="K9" s="42"/>
      <c r="L9" s="19"/>
    </row>
    <row r="10" ht="45.0" customHeight="1">
      <c r="A10" s="34">
        <v>3.0</v>
      </c>
      <c r="B10" s="85" t="s">
        <v>181</v>
      </c>
      <c r="C10" s="34" t="s">
        <v>182</v>
      </c>
      <c r="D10" s="33" t="s">
        <v>183</v>
      </c>
      <c r="E10" s="86" t="s">
        <v>178</v>
      </c>
      <c r="F10" s="33" t="s">
        <v>184</v>
      </c>
      <c r="G10" s="79" t="s">
        <v>185</v>
      </c>
      <c r="H10" s="83" t="s">
        <v>186</v>
      </c>
      <c r="I10" s="79" t="s">
        <v>187</v>
      </c>
      <c r="J10" s="84" t="s">
        <v>172</v>
      </c>
      <c r="K10" s="42"/>
      <c r="L10" s="19"/>
    </row>
    <row r="11" ht="30.0" customHeight="1">
      <c r="A11" s="34">
        <v>4.0</v>
      </c>
      <c r="B11" s="76" t="s">
        <v>188</v>
      </c>
      <c r="C11" s="34" t="s">
        <v>189</v>
      </c>
      <c r="D11" s="87" t="s">
        <v>190</v>
      </c>
      <c r="E11" s="86" t="s">
        <v>191</v>
      </c>
      <c r="F11" s="33" t="s">
        <v>192</v>
      </c>
      <c r="G11" s="76" t="s">
        <v>178</v>
      </c>
      <c r="H11" s="76" t="s">
        <v>193</v>
      </c>
      <c r="I11" s="85" t="s">
        <v>194</v>
      </c>
      <c r="J11" s="84" t="s">
        <v>172</v>
      </c>
      <c r="K11" s="42"/>
      <c r="L11" s="19"/>
    </row>
    <row r="12" ht="66.0" customHeight="1">
      <c r="A12" s="34">
        <v>5.0</v>
      </c>
      <c r="B12" s="76" t="s">
        <v>23</v>
      </c>
      <c r="C12" s="34" t="s">
        <v>195</v>
      </c>
      <c r="D12" s="86" t="s">
        <v>196</v>
      </c>
      <c r="E12" s="86" t="s">
        <v>197</v>
      </c>
      <c r="F12" s="33" t="s">
        <v>198</v>
      </c>
      <c r="G12" s="79">
        <v>310863.0</v>
      </c>
      <c r="H12" s="76" t="s">
        <v>199</v>
      </c>
      <c r="I12" s="85" t="s">
        <v>200</v>
      </c>
      <c r="J12" s="84" t="s">
        <v>172</v>
      </c>
      <c r="K12" s="42"/>
      <c r="L12" s="19"/>
    </row>
    <row r="13" ht="65.25" customHeight="1">
      <c r="A13" s="34">
        <v>6.0</v>
      </c>
      <c r="B13" s="85" t="s">
        <v>201</v>
      </c>
      <c r="C13" s="34" t="s">
        <v>202</v>
      </c>
      <c r="D13" s="87" t="s">
        <v>203</v>
      </c>
      <c r="E13" s="88" t="s">
        <v>204</v>
      </c>
      <c r="F13" s="33" t="s">
        <v>205</v>
      </c>
      <c r="G13" s="79" t="s">
        <v>206</v>
      </c>
      <c r="H13" s="85" t="s">
        <v>207</v>
      </c>
      <c r="I13" s="85" t="s">
        <v>208</v>
      </c>
      <c r="J13" s="84" t="s">
        <v>172</v>
      </c>
      <c r="K13" s="42"/>
      <c r="L13" s="19"/>
    </row>
    <row r="14" ht="77.25" customHeight="1">
      <c r="A14" s="36">
        <v>7.0</v>
      </c>
      <c r="B14" s="76" t="s">
        <v>209</v>
      </c>
      <c r="C14" s="36" t="s">
        <v>210</v>
      </c>
      <c r="D14" s="87" t="s">
        <v>211</v>
      </c>
      <c r="E14" s="88" t="s">
        <v>178</v>
      </c>
      <c r="F14" s="33" t="s">
        <v>212</v>
      </c>
      <c r="G14" s="79">
        <v>345612.0</v>
      </c>
      <c r="H14" s="76" t="s">
        <v>213</v>
      </c>
      <c r="I14" s="85" t="s">
        <v>214</v>
      </c>
      <c r="J14" s="84" t="s">
        <v>172</v>
      </c>
      <c r="K14" s="42"/>
      <c r="L14" s="19"/>
    </row>
    <row r="15" ht="79.5" customHeight="1">
      <c r="A15" s="36">
        <v>8.0</v>
      </c>
      <c r="B15" s="85" t="s">
        <v>215</v>
      </c>
      <c r="C15" s="36" t="s">
        <v>216</v>
      </c>
      <c r="D15" s="89" t="s">
        <v>217</v>
      </c>
      <c r="E15" s="88" t="s">
        <v>218</v>
      </c>
      <c r="F15" s="33" t="s">
        <v>219</v>
      </c>
      <c r="G15" s="79" t="s">
        <v>178</v>
      </c>
      <c r="H15" s="85" t="s">
        <v>220</v>
      </c>
      <c r="I15" s="85" t="s">
        <v>221</v>
      </c>
      <c r="J15" s="84" t="s">
        <v>172</v>
      </c>
      <c r="K15" s="42"/>
      <c r="L15" s="19"/>
    </row>
    <row r="16" ht="60.0" customHeight="1">
      <c r="A16" s="90">
        <v>9.0</v>
      </c>
      <c r="B16" s="91" t="s">
        <v>222</v>
      </c>
      <c r="C16" s="36" t="s">
        <v>223</v>
      </c>
      <c r="D16" s="89" t="s">
        <v>224</v>
      </c>
      <c r="E16" s="88" t="s">
        <v>178</v>
      </c>
      <c r="F16" s="49" t="s">
        <v>225</v>
      </c>
      <c r="G16" s="49" t="s">
        <v>226</v>
      </c>
      <c r="H16" s="83" t="s">
        <v>227</v>
      </c>
      <c r="I16" s="79" t="s">
        <v>228</v>
      </c>
      <c r="J16" s="84" t="s">
        <v>172</v>
      </c>
      <c r="K16" s="42"/>
      <c r="L16" s="19"/>
    </row>
    <row r="17" ht="72.0" customHeight="1">
      <c r="A17" s="28"/>
      <c r="B17" s="28"/>
      <c r="C17" s="36" t="s">
        <v>229</v>
      </c>
      <c r="D17" s="89" t="s">
        <v>230</v>
      </c>
      <c r="E17" s="88" t="s">
        <v>178</v>
      </c>
      <c r="F17" s="49" t="s">
        <v>231</v>
      </c>
      <c r="G17" s="49" t="s">
        <v>232</v>
      </c>
      <c r="H17" s="83" t="s">
        <v>233</v>
      </c>
      <c r="I17" s="79" t="s">
        <v>234</v>
      </c>
      <c r="J17" s="92" t="s">
        <v>235</v>
      </c>
      <c r="K17" s="42"/>
      <c r="L17" s="19"/>
    </row>
    <row r="18" ht="48.0" customHeight="1">
      <c r="A18" s="36">
        <v>10.0</v>
      </c>
      <c r="B18" s="85" t="s">
        <v>236</v>
      </c>
      <c r="C18" s="36" t="s">
        <v>237</v>
      </c>
      <c r="D18" s="87" t="s">
        <v>238</v>
      </c>
      <c r="E18" s="88" t="s">
        <v>239</v>
      </c>
      <c r="F18" s="33" t="s">
        <v>240</v>
      </c>
      <c r="G18" s="79" t="s">
        <v>178</v>
      </c>
      <c r="H18" s="83" t="s">
        <v>241</v>
      </c>
      <c r="I18" s="79" t="s">
        <v>242</v>
      </c>
      <c r="J18" s="84" t="s">
        <v>172</v>
      </c>
      <c r="K18" s="42"/>
      <c r="L18" s="28"/>
    </row>
    <row r="19" ht="14.25" customHeight="1">
      <c r="A19" s="34"/>
      <c r="B19" s="93"/>
      <c r="C19" s="34"/>
      <c r="D19" s="93"/>
      <c r="E19" s="94"/>
      <c r="F19" s="49"/>
      <c r="G19" s="95"/>
      <c r="H19" s="95"/>
      <c r="I19" s="95"/>
      <c r="J19" s="95"/>
      <c r="K19" s="95"/>
      <c r="L19" s="95"/>
    </row>
    <row r="20" ht="14.25" customHeight="1">
      <c r="A20" s="34"/>
      <c r="B20" s="93"/>
      <c r="C20" s="34"/>
      <c r="D20" s="93"/>
      <c r="E20" s="94"/>
      <c r="F20" s="49"/>
      <c r="G20" s="95"/>
      <c r="H20" s="95"/>
      <c r="I20" s="95"/>
      <c r="J20" s="95"/>
      <c r="K20" s="95"/>
      <c r="L20" s="95"/>
    </row>
    <row r="21" ht="14.25" customHeight="1">
      <c r="A21" s="34"/>
      <c r="B21" s="93"/>
      <c r="C21" s="34"/>
      <c r="D21" s="93"/>
      <c r="E21" s="94"/>
      <c r="F21" s="49"/>
      <c r="G21" s="95"/>
      <c r="H21" s="95"/>
      <c r="I21" s="95"/>
      <c r="J21" s="95"/>
      <c r="K21" s="95"/>
      <c r="L21" s="95"/>
    </row>
    <row r="22" ht="14.25" customHeight="1">
      <c r="A22" s="34"/>
      <c r="B22" s="93"/>
      <c r="C22" s="34"/>
      <c r="D22" s="93"/>
      <c r="E22" s="94"/>
      <c r="F22" s="49"/>
      <c r="G22" s="95"/>
      <c r="H22" s="95"/>
      <c r="I22" s="95"/>
      <c r="J22" s="95"/>
      <c r="K22" s="95"/>
      <c r="L22" s="95"/>
    </row>
    <row r="23" ht="14.25" customHeight="1">
      <c r="A23" s="34"/>
      <c r="B23" s="93"/>
      <c r="C23" s="34"/>
      <c r="D23" s="93"/>
      <c r="E23" s="94"/>
      <c r="F23" s="49"/>
      <c r="G23" s="95"/>
      <c r="H23" s="95"/>
      <c r="I23" s="95"/>
      <c r="J23" s="95"/>
      <c r="K23" s="95"/>
      <c r="L23" s="95"/>
    </row>
    <row r="24" ht="14.25" customHeight="1">
      <c r="A24" s="96"/>
      <c r="B24" s="93"/>
      <c r="C24" s="96"/>
      <c r="D24" s="93"/>
      <c r="E24" s="94"/>
      <c r="F24" s="97"/>
      <c r="G24" s="95"/>
      <c r="H24" s="95"/>
      <c r="I24" s="95"/>
      <c r="J24" s="95"/>
      <c r="K24" s="95"/>
      <c r="L24" s="95"/>
    </row>
    <row r="25" ht="14.25" customHeight="1">
      <c r="A25" s="96"/>
      <c r="B25" s="93"/>
      <c r="C25" s="96"/>
      <c r="D25" s="93"/>
      <c r="E25" s="94"/>
      <c r="F25" s="97"/>
      <c r="G25" s="95"/>
      <c r="H25" s="95"/>
      <c r="I25" s="95"/>
      <c r="J25" s="95"/>
      <c r="K25" s="95"/>
      <c r="L25" s="95"/>
    </row>
    <row r="26" ht="14.25" customHeight="1">
      <c r="A26" s="96"/>
      <c r="B26" s="93"/>
      <c r="C26" s="96"/>
      <c r="D26" s="93"/>
      <c r="E26" s="94"/>
      <c r="F26" s="97"/>
      <c r="G26" s="95"/>
      <c r="H26" s="95"/>
      <c r="I26" s="95"/>
      <c r="J26" s="95"/>
      <c r="K26" s="95"/>
      <c r="L26" s="95"/>
    </row>
    <row r="27" ht="14.25" customHeight="1">
      <c r="A27" s="96"/>
      <c r="B27" s="93"/>
      <c r="C27" s="96"/>
      <c r="D27" s="93"/>
      <c r="E27" s="94"/>
      <c r="F27" s="97"/>
      <c r="G27" s="95"/>
      <c r="H27" s="95"/>
      <c r="I27" s="95"/>
      <c r="J27" s="95"/>
      <c r="K27" s="95"/>
      <c r="L27" s="95"/>
    </row>
    <row r="28" ht="14.25" customHeight="1">
      <c r="A28" s="96"/>
      <c r="B28" s="93"/>
      <c r="C28" s="96"/>
      <c r="D28" s="93"/>
      <c r="E28" s="94"/>
      <c r="F28" s="97"/>
      <c r="G28" s="95"/>
      <c r="H28" s="95"/>
      <c r="I28" s="95"/>
      <c r="J28" s="95"/>
      <c r="K28" s="95"/>
      <c r="L28" s="95"/>
    </row>
    <row r="29" ht="14.25" customHeight="1">
      <c r="A29" s="96"/>
      <c r="B29" s="93"/>
      <c r="C29" s="96"/>
      <c r="D29" s="93"/>
      <c r="E29" s="94"/>
      <c r="F29" s="97"/>
      <c r="G29" s="95"/>
      <c r="H29" s="95"/>
      <c r="I29" s="95"/>
      <c r="J29" s="95"/>
      <c r="K29" s="95"/>
      <c r="L29" s="95"/>
    </row>
    <row r="30" ht="14.25" customHeight="1">
      <c r="A30" s="96"/>
      <c r="B30" s="93"/>
      <c r="C30" s="96"/>
      <c r="D30" s="93"/>
      <c r="E30" s="94"/>
      <c r="F30" s="97"/>
      <c r="G30" s="95"/>
      <c r="H30" s="95"/>
      <c r="I30" s="95"/>
      <c r="J30" s="95"/>
      <c r="K30" s="95"/>
      <c r="L30" s="95"/>
    </row>
    <row r="31" ht="14.25" customHeight="1">
      <c r="A31" s="96"/>
      <c r="B31" s="93"/>
      <c r="C31" s="96"/>
      <c r="D31" s="93"/>
      <c r="E31" s="94"/>
      <c r="F31" s="97"/>
      <c r="G31" s="95"/>
      <c r="H31" s="95"/>
      <c r="I31" s="95"/>
      <c r="J31" s="95"/>
      <c r="K31" s="95"/>
      <c r="L31" s="95"/>
    </row>
    <row r="32" ht="14.25" customHeight="1">
      <c r="A32" s="96"/>
      <c r="B32" s="93"/>
      <c r="C32" s="96"/>
      <c r="D32" s="93"/>
      <c r="E32" s="94"/>
      <c r="F32" s="97"/>
      <c r="G32" s="95"/>
      <c r="H32" s="95"/>
      <c r="I32" s="95"/>
      <c r="J32" s="95"/>
      <c r="K32" s="95"/>
      <c r="L32" s="95"/>
    </row>
    <row r="33" ht="14.25" customHeight="1">
      <c r="A33" s="96"/>
      <c r="B33" s="93"/>
      <c r="C33" s="96"/>
      <c r="D33" s="93"/>
      <c r="E33" s="94"/>
      <c r="F33" s="97"/>
      <c r="G33" s="95"/>
      <c r="H33" s="95"/>
      <c r="I33" s="95"/>
      <c r="J33" s="95"/>
      <c r="K33" s="95"/>
      <c r="L33" s="95"/>
    </row>
    <row r="34" ht="14.25" customHeight="1">
      <c r="A34" s="96"/>
      <c r="B34" s="93"/>
      <c r="C34" s="96"/>
      <c r="D34" s="93"/>
      <c r="E34" s="94"/>
      <c r="F34" s="97"/>
      <c r="G34" s="95"/>
      <c r="H34" s="95"/>
      <c r="I34" s="95"/>
      <c r="J34" s="95"/>
      <c r="K34" s="95"/>
      <c r="L34" s="95"/>
    </row>
    <row r="35" ht="14.25" customHeight="1">
      <c r="A35" s="96"/>
      <c r="B35" s="93"/>
      <c r="C35" s="96"/>
      <c r="D35" s="93"/>
      <c r="E35" s="94"/>
      <c r="F35" s="97"/>
      <c r="G35" s="95"/>
      <c r="H35" s="95"/>
      <c r="I35" s="95"/>
      <c r="J35" s="95"/>
      <c r="K35" s="95"/>
      <c r="L35" s="95"/>
    </row>
    <row r="36" ht="14.25" customHeight="1">
      <c r="A36" s="96"/>
      <c r="B36" s="93"/>
      <c r="C36" s="96"/>
      <c r="D36" s="93"/>
      <c r="E36" s="94"/>
      <c r="F36" s="97"/>
      <c r="G36" s="95"/>
      <c r="H36" s="95"/>
      <c r="I36" s="95"/>
      <c r="J36" s="95"/>
      <c r="K36" s="95"/>
      <c r="L36" s="95"/>
    </row>
    <row r="37" ht="14.25" customHeight="1">
      <c r="A37" s="96"/>
      <c r="B37" s="93"/>
      <c r="C37" s="96"/>
      <c r="D37" s="93"/>
      <c r="E37" s="94"/>
      <c r="F37" s="97"/>
      <c r="G37" s="95"/>
      <c r="H37" s="95"/>
      <c r="I37" s="95"/>
      <c r="J37" s="95"/>
      <c r="K37" s="95"/>
      <c r="L37" s="95"/>
    </row>
    <row r="38" ht="14.25" customHeight="1">
      <c r="A38" s="96"/>
      <c r="B38" s="93"/>
      <c r="C38" s="96"/>
      <c r="D38" s="93"/>
      <c r="E38" s="94"/>
      <c r="F38" s="97"/>
      <c r="G38" s="95"/>
      <c r="H38" s="95"/>
      <c r="I38" s="95"/>
      <c r="J38" s="95"/>
      <c r="K38" s="95"/>
      <c r="L38" s="95"/>
    </row>
    <row r="39" ht="14.25" customHeight="1">
      <c r="A39" s="96"/>
      <c r="B39" s="93"/>
      <c r="C39" s="96"/>
      <c r="D39" s="93"/>
      <c r="E39" s="94"/>
      <c r="F39" s="97"/>
      <c r="G39" s="95"/>
      <c r="H39" s="95"/>
      <c r="I39" s="95"/>
      <c r="J39" s="95"/>
      <c r="K39" s="95"/>
      <c r="L39" s="95"/>
    </row>
    <row r="40" ht="14.25" customHeight="1">
      <c r="A40" s="96"/>
      <c r="B40" s="93"/>
      <c r="C40" s="96"/>
      <c r="D40" s="93"/>
      <c r="E40" s="94"/>
      <c r="F40" s="97"/>
      <c r="G40" s="95"/>
      <c r="H40" s="95"/>
      <c r="I40" s="95"/>
      <c r="J40" s="95"/>
      <c r="K40" s="95"/>
      <c r="L40" s="95"/>
    </row>
    <row r="41" ht="14.25" customHeight="1">
      <c r="A41" s="96"/>
      <c r="B41" s="93"/>
      <c r="C41" s="96"/>
      <c r="D41" s="93"/>
      <c r="E41" s="94"/>
      <c r="F41" s="97"/>
      <c r="G41" s="95"/>
      <c r="H41" s="95"/>
      <c r="I41" s="95"/>
      <c r="J41" s="95"/>
      <c r="K41" s="95"/>
      <c r="L41" s="95"/>
    </row>
    <row r="42" ht="14.25" customHeight="1">
      <c r="A42" s="96"/>
      <c r="B42" s="93"/>
      <c r="C42" s="96"/>
      <c r="D42" s="93"/>
      <c r="E42" s="94"/>
      <c r="F42" s="97"/>
      <c r="G42" s="95"/>
      <c r="H42" s="95"/>
      <c r="I42" s="95"/>
      <c r="J42" s="95"/>
      <c r="K42" s="95"/>
      <c r="L42" s="95"/>
    </row>
    <row r="43" ht="14.25" customHeight="1">
      <c r="A43" s="96"/>
      <c r="B43" s="93"/>
      <c r="C43" s="96"/>
      <c r="D43" s="93"/>
      <c r="E43" s="94"/>
      <c r="F43" s="97"/>
      <c r="G43" s="95"/>
      <c r="H43" s="95"/>
      <c r="I43" s="95"/>
      <c r="J43" s="95"/>
      <c r="K43" s="95"/>
      <c r="L43" s="95"/>
    </row>
    <row r="44" ht="14.25" customHeight="1">
      <c r="A44" s="96"/>
      <c r="B44" s="93"/>
      <c r="C44" s="96"/>
      <c r="D44" s="93"/>
      <c r="E44" s="94"/>
      <c r="F44" s="97"/>
      <c r="G44" s="95"/>
      <c r="H44" s="95"/>
      <c r="I44" s="95"/>
      <c r="J44" s="95"/>
      <c r="K44" s="95"/>
      <c r="L44" s="95"/>
    </row>
    <row r="45" ht="14.25" customHeight="1">
      <c r="A45" s="96"/>
      <c r="B45" s="93"/>
      <c r="C45" s="96"/>
      <c r="D45" s="93"/>
      <c r="E45" s="94"/>
      <c r="F45" s="97"/>
      <c r="G45" s="95"/>
      <c r="H45" s="95"/>
      <c r="I45" s="95"/>
      <c r="J45" s="95"/>
      <c r="K45" s="95"/>
      <c r="L45" s="95"/>
    </row>
    <row r="46" ht="14.25" customHeight="1">
      <c r="A46" s="96"/>
      <c r="B46" s="93"/>
      <c r="C46" s="96"/>
      <c r="D46" s="93"/>
      <c r="E46" s="94"/>
      <c r="F46" s="97"/>
      <c r="G46" s="95"/>
      <c r="H46" s="95"/>
      <c r="I46" s="95"/>
      <c r="J46" s="95"/>
      <c r="K46" s="95"/>
      <c r="L46" s="95"/>
    </row>
    <row r="47" ht="14.25" customHeight="1">
      <c r="A47" s="96"/>
      <c r="B47" s="93"/>
      <c r="C47" s="96"/>
      <c r="D47" s="93"/>
      <c r="E47" s="94"/>
      <c r="F47" s="97"/>
      <c r="G47" s="95"/>
      <c r="H47" s="95"/>
      <c r="I47" s="95"/>
      <c r="J47" s="95"/>
      <c r="K47" s="95"/>
      <c r="L47" s="95"/>
    </row>
    <row r="48" ht="14.25" customHeight="1">
      <c r="A48" s="96"/>
      <c r="B48" s="93"/>
      <c r="C48" s="96"/>
      <c r="D48" s="93"/>
      <c r="E48" s="94"/>
      <c r="F48" s="97"/>
      <c r="G48" s="95"/>
      <c r="H48" s="95"/>
      <c r="I48" s="95"/>
      <c r="J48" s="95"/>
      <c r="K48" s="95"/>
      <c r="L48" s="95"/>
    </row>
    <row r="49" ht="14.25" customHeight="1">
      <c r="A49" s="96"/>
      <c r="B49" s="93"/>
      <c r="C49" s="96"/>
      <c r="D49" s="93"/>
      <c r="E49" s="94"/>
      <c r="F49" s="97"/>
      <c r="G49" s="95"/>
      <c r="H49" s="95"/>
      <c r="I49" s="95"/>
      <c r="J49" s="95"/>
      <c r="K49" s="95"/>
      <c r="L49" s="95"/>
    </row>
    <row r="50" ht="14.25" customHeight="1">
      <c r="A50" s="96"/>
      <c r="B50" s="93"/>
      <c r="C50" s="96"/>
      <c r="D50" s="93"/>
      <c r="E50" s="94"/>
      <c r="F50" s="97"/>
      <c r="G50" s="95"/>
      <c r="H50" s="95"/>
      <c r="I50" s="95"/>
      <c r="J50" s="95"/>
      <c r="K50" s="95"/>
      <c r="L50" s="95"/>
    </row>
    <row r="51" ht="14.25" customHeight="1">
      <c r="A51" s="96"/>
      <c r="B51" s="93"/>
      <c r="C51" s="96"/>
      <c r="D51" s="93"/>
      <c r="E51" s="94"/>
      <c r="F51" s="97"/>
      <c r="G51" s="95"/>
      <c r="H51" s="95"/>
      <c r="I51" s="95"/>
      <c r="J51" s="95"/>
      <c r="K51" s="95"/>
      <c r="L51" s="95"/>
    </row>
    <row r="52" ht="14.25" customHeight="1">
      <c r="A52" s="96"/>
      <c r="B52" s="93"/>
      <c r="C52" s="96"/>
      <c r="D52" s="93"/>
      <c r="E52" s="94"/>
      <c r="F52" s="97"/>
      <c r="G52" s="95"/>
      <c r="H52" s="95"/>
      <c r="I52" s="95"/>
      <c r="J52" s="95"/>
      <c r="K52" s="95"/>
      <c r="L52" s="95"/>
    </row>
    <row r="53" ht="14.25" customHeight="1">
      <c r="A53" s="96"/>
      <c r="B53" s="93"/>
      <c r="C53" s="96"/>
      <c r="D53" s="93"/>
      <c r="E53" s="94"/>
      <c r="F53" s="97"/>
      <c r="G53" s="95"/>
      <c r="H53" s="95"/>
      <c r="I53" s="95"/>
      <c r="J53" s="95"/>
      <c r="K53" s="95"/>
      <c r="L53" s="95"/>
    </row>
    <row r="54" ht="14.25" customHeight="1">
      <c r="A54" s="96"/>
      <c r="B54" s="93"/>
      <c r="C54" s="96"/>
      <c r="D54" s="93"/>
      <c r="E54" s="94"/>
      <c r="F54" s="97"/>
      <c r="G54" s="95"/>
      <c r="H54" s="95"/>
      <c r="I54" s="95"/>
      <c r="J54" s="95"/>
      <c r="K54" s="95"/>
      <c r="L54" s="95"/>
    </row>
    <row r="55" ht="14.25" customHeight="1">
      <c r="A55" s="96"/>
      <c r="B55" s="93"/>
      <c r="C55" s="96"/>
      <c r="D55" s="93"/>
      <c r="E55" s="94"/>
      <c r="F55" s="97"/>
      <c r="G55" s="95"/>
      <c r="H55" s="95"/>
      <c r="I55" s="95"/>
      <c r="J55" s="95"/>
      <c r="K55" s="95"/>
      <c r="L55" s="95"/>
    </row>
    <row r="56" ht="14.25" customHeight="1">
      <c r="A56" s="96"/>
      <c r="B56" s="93"/>
      <c r="C56" s="96"/>
      <c r="D56" s="93"/>
      <c r="E56" s="94"/>
      <c r="F56" s="97"/>
      <c r="G56" s="95"/>
      <c r="H56" s="95"/>
      <c r="I56" s="95"/>
      <c r="J56" s="95"/>
      <c r="K56" s="95"/>
      <c r="L56" s="95"/>
    </row>
    <row r="57" ht="14.25" customHeight="1">
      <c r="A57" s="96"/>
      <c r="B57" s="93"/>
      <c r="C57" s="96"/>
      <c r="D57" s="93"/>
      <c r="E57" s="94"/>
      <c r="F57" s="97"/>
      <c r="G57" s="95"/>
      <c r="H57" s="95"/>
      <c r="I57" s="95"/>
      <c r="J57" s="95"/>
      <c r="K57" s="95"/>
      <c r="L57" s="95"/>
    </row>
    <row r="58" ht="14.25" customHeight="1">
      <c r="A58" s="96"/>
      <c r="B58" s="93"/>
      <c r="C58" s="96"/>
      <c r="D58" s="93"/>
      <c r="E58" s="94"/>
      <c r="F58" s="97"/>
      <c r="G58" s="95"/>
      <c r="H58" s="95"/>
      <c r="I58" s="95"/>
      <c r="J58" s="95"/>
      <c r="K58" s="95"/>
      <c r="L58" s="95"/>
    </row>
    <row r="59" ht="14.25" customHeight="1">
      <c r="A59" s="96"/>
      <c r="B59" s="93"/>
      <c r="C59" s="96"/>
      <c r="D59" s="93"/>
      <c r="E59" s="94"/>
      <c r="F59" s="97"/>
      <c r="G59" s="95"/>
      <c r="H59" s="95"/>
      <c r="I59" s="95"/>
      <c r="J59" s="95"/>
      <c r="K59" s="95"/>
      <c r="L59" s="95"/>
    </row>
    <row r="60" ht="14.25" customHeight="1">
      <c r="A60" s="96"/>
      <c r="B60" s="93"/>
      <c r="C60" s="96"/>
      <c r="D60" s="93"/>
      <c r="E60" s="94"/>
      <c r="F60" s="97"/>
      <c r="G60" s="95"/>
      <c r="H60" s="95"/>
      <c r="I60" s="95"/>
      <c r="J60" s="95"/>
      <c r="K60" s="95"/>
      <c r="L60" s="95"/>
    </row>
    <row r="61" ht="14.25" customHeight="1">
      <c r="A61" s="96"/>
      <c r="B61" s="93"/>
      <c r="C61" s="96"/>
      <c r="D61" s="93"/>
      <c r="E61" s="94"/>
      <c r="F61" s="97"/>
      <c r="G61" s="95"/>
      <c r="H61" s="95"/>
      <c r="I61" s="95"/>
      <c r="J61" s="95"/>
      <c r="K61" s="95"/>
      <c r="L61" s="95"/>
    </row>
    <row r="62" ht="14.25" customHeight="1">
      <c r="A62" s="96"/>
      <c r="B62" s="93"/>
      <c r="C62" s="96"/>
      <c r="D62" s="93"/>
      <c r="E62" s="94"/>
      <c r="F62" s="97"/>
      <c r="G62" s="95"/>
      <c r="H62" s="95"/>
      <c r="I62" s="95"/>
      <c r="J62" s="95"/>
      <c r="K62" s="95"/>
      <c r="L62" s="95"/>
    </row>
    <row r="63" ht="14.25" customHeight="1">
      <c r="A63" s="96"/>
      <c r="B63" s="93"/>
      <c r="C63" s="96"/>
      <c r="D63" s="93"/>
      <c r="E63" s="94"/>
      <c r="F63" s="97"/>
      <c r="G63" s="95"/>
      <c r="H63" s="95"/>
      <c r="I63" s="95"/>
      <c r="J63" s="95"/>
      <c r="K63" s="95"/>
      <c r="L63" s="95"/>
    </row>
    <row r="64" ht="14.25" customHeight="1">
      <c r="A64" s="96"/>
      <c r="B64" s="93"/>
      <c r="C64" s="96"/>
      <c r="D64" s="93"/>
      <c r="E64" s="94"/>
      <c r="F64" s="97"/>
      <c r="G64" s="95"/>
      <c r="H64" s="95"/>
      <c r="I64" s="95"/>
      <c r="J64" s="95"/>
      <c r="K64" s="95"/>
      <c r="L64" s="95"/>
    </row>
    <row r="65" ht="14.25" customHeight="1">
      <c r="A65" s="96"/>
      <c r="B65" s="93"/>
      <c r="C65" s="96"/>
      <c r="D65" s="93"/>
      <c r="E65" s="94"/>
      <c r="F65" s="97"/>
      <c r="G65" s="95"/>
      <c r="H65" s="95"/>
      <c r="I65" s="95"/>
      <c r="J65" s="95"/>
      <c r="K65" s="95"/>
      <c r="L65" s="95"/>
    </row>
    <row r="66" ht="14.25" customHeight="1">
      <c r="A66" s="96"/>
      <c r="B66" s="93"/>
      <c r="C66" s="96"/>
      <c r="D66" s="93"/>
      <c r="E66" s="94"/>
      <c r="F66" s="97"/>
      <c r="G66" s="95"/>
      <c r="H66" s="95"/>
      <c r="I66" s="95"/>
      <c r="J66" s="95"/>
      <c r="K66" s="95"/>
      <c r="L66" s="95"/>
    </row>
    <row r="67" ht="14.25" customHeight="1">
      <c r="A67" s="96"/>
      <c r="B67" s="93"/>
      <c r="C67" s="96"/>
      <c r="D67" s="93"/>
      <c r="E67" s="94"/>
      <c r="F67" s="97"/>
      <c r="G67" s="95"/>
      <c r="H67" s="95"/>
      <c r="I67" s="95"/>
      <c r="J67" s="95"/>
      <c r="K67" s="95"/>
      <c r="L67" s="95"/>
    </row>
    <row r="68" ht="14.25" customHeight="1">
      <c r="A68" s="96"/>
      <c r="B68" s="93"/>
      <c r="C68" s="96"/>
      <c r="D68" s="93"/>
      <c r="E68" s="94"/>
      <c r="F68" s="97"/>
      <c r="G68" s="95"/>
      <c r="H68" s="95"/>
      <c r="I68" s="95"/>
      <c r="J68" s="95"/>
      <c r="K68" s="95"/>
      <c r="L68" s="95"/>
    </row>
    <row r="69" ht="14.25" customHeight="1">
      <c r="A69" s="96"/>
      <c r="B69" s="93"/>
      <c r="C69" s="96"/>
      <c r="D69" s="93"/>
      <c r="E69" s="94"/>
      <c r="F69" s="97"/>
      <c r="G69" s="95"/>
      <c r="H69" s="95"/>
      <c r="I69" s="95"/>
      <c r="J69" s="95"/>
      <c r="K69" s="95"/>
      <c r="L69" s="95"/>
    </row>
    <row r="70" ht="14.25" customHeight="1">
      <c r="A70" s="96"/>
      <c r="B70" s="93"/>
      <c r="C70" s="96"/>
      <c r="D70" s="93"/>
      <c r="E70" s="94"/>
      <c r="F70" s="97"/>
      <c r="G70" s="95"/>
      <c r="H70" s="95"/>
      <c r="I70" s="95"/>
      <c r="J70" s="95"/>
      <c r="K70" s="95"/>
      <c r="L70" s="95"/>
    </row>
    <row r="71" ht="14.25" customHeight="1">
      <c r="A71" s="96"/>
      <c r="B71" s="93"/>
      <c r="C71" s="96"/>
      <c r="D71" s="93"/>
      <c r="E71" s="94"/>
      <c r="F71" s="97"/>
      <c r="G71" s="95"/>
      <c r="H71" s="95"/>
      <c r="I71" s="95"/>
      <c r="J71" s="95"/>
      <c r="K71" s="95"/>
      <c r="L71" s="95"/>
    </row>
    <row r="72" ht="14.25" customHeight="1">
      <c r="A72" s="96"/>
      <c r="B72" s="93"/>
      <c r="C72" s="96"/>
      <c r="D72" s="93"/>
      <c r="E72" s="94"/>
      <c r="F72" s="97"/>
      <c r="G72" s="95"/>
      <c r="H72" s="95"/>
      <c r="I72" s="95"/>
      <c r="J72" s="95"/>
      <c r="K72" s="95"/>
      <c r="L72" s="95"/>
    </row>
    <row r="73" ht="14.25" customHeight="1">
      <c r="A73" s="96"/>
      <c r="B73" s="93"/>
      <c r="C73" s="96"/>
      <c r="D73" s="93"/>
      <c r="E73" s="94"/>
      <c r="F73" s="97"/>
      <c r="G73" s="95"/>
      <c r="H73" s="95"/>
      <c r="I73" s="95"/>
      <c r="J73" s="95"/>
      <c r="K73" s="95"/>
      <c r="L73" s="95"/>
    </row>
    <row r="74" ht="14.25" customHeight="1">
      <c r="A74" s="96"/>
      <c r="B74" s="93"/>
      <c r="C74" s="96"/>
      <c r="D74" s="93"/>
      <c r="E74" s="94"/>
      <c r="F74" s="97"/>
      <c r="G74" s="95"/>
      <c r="H74" s="95"/>
      <c r="I74" s="95"/>
      <c r="J74" s="95"/>
      <c r="K74" s="95"/>
      <c r="L74" s="95"/>
    </row>
    <row r="75" ht="14.25" customHeight="1">
      <c r="A75" s="96"/>
      <c r="B75" s="93"/>
      <c r="C75" s="96"/>
      <c r="D75" s="93"/>
      <c r="E75" s="94"/>
      <c r="F75" s="97"/>
      <c r="G75" s="95"/>
      <c r="H75" s="95"/>
      <c r="I75" s="95"/>
      <c r="J75" s="95"/>
      <c r="K75" s="95"/>
      <c r="L75" s="95"/>
    </row>
    <row r="76" ht="14.25" customHeight="1">
      <c r="A76" s="96"/>
      <c r="B76" s="93"/>
      <c r="C76" s="96"/>
      <c r="D76" s="93"/>
      <c r="E76" s="94"/>
      <c r="F76" s="97"/>
      <c r="G76" s="95"/>
      <c r="H76" s="95"/>
      <c r="I76" s="95"/>
      <c r="J76" s="95"/>
      <c r="K76" s="95"/>
      <c r="L76" s="95"/>
    </row>
    <row r="77" ht="14.25" customHeight="1">
      <c r="A77" s="96"/>
      <c r="B77" s="93"/>
      <c r="C77" s="96"/>
      <c r="D77" s="93"/>
      <c r="E77" s="94"/>
      <c r="F77" s="97"/>
      <c r="G77" s="95"/>
      <c r="H77" s="95"/>
      <c r="I77" s="95"/>
      <c r="J77" s="95"/>
      <c r="K77" s="95"/>
      <c r="L77" s="95"/>
    </row>
    <row r="78" ht="14.25" customHeight="1">
      <c r="A78" s="96"/>
      <c r="B78" s="93"/>
      <c r="C78" s="96"/>
      <c r="D78" s="93"/>
      <c r="E78" s="94"/>
      <c r="F78" s="97"/>
      <c r="G78" s="95"/>
      <c r="H78" s="95"/>
      <c r="I78" s="95"/>
      <c r="J78" s="95"/>
      <c r="K78" s="95"/>
      <c r="L78" s="95"/>
    </row>
    <row r="79" ht="14.25" customHeight="1">
      <c r="A79" s="96"/>
      <c r="B79" s="93"/>
      <c r="C79" s="96"/>
      <c r="D79" s="93"/>
      <c r="E79" s="94"/>
      <c r="F79" s="97"/>
      <c r="G79" s="95"/>
      <c r="H79" s="95"/>
      <c r="I79" s="95"/>
      <c r="J79" s="95"/>
      <c r="K79" s="95"/>
      <c r="L79" s="95"/>
    </row>
    <row r="80" ht="14.25" customHeight="1">
      <c r="A80" s="96"/>
      <c r="B80" s="93"/>
      <c r="C80" s="96"/>
      <c r="D80" s="93"/>
      <c r="E80" s="94"/>
      <c r="F80" s="97"/>
      <c r="G80" s="95"/>
      <c r="H80" s="95"/>
      <c r="I80" s="95"/>
      <c r="J80" s="95"/>
      <c r="K80" s="95"/>
      <c r="L80" s="95"/>
    </row>
    <row r="81" ht="14.25" customHeight="1">
      <c r="A81" s="96"/>
      <c r="B81" s="93"/>
      <c r="C81" s="96"/>
      <c r="D81" s="93"/>
      <c r="E81" s="94"/>
      <c r="F81" s="97"/>
      <c r="G81" s="95"/>
      <c r="H81" s="95"/>
      <c r="I81" s="95"/>
      <c r="J81" s="95"/>
      <c r="K81" s="95"/>
      <c r="L81" s="95"/>
    </row>
    <row r="82" ht="14.25" customHeight="1">
      <c r="A82" s="96"/>
      <c r="B82" s="93"/>
      <c r="C82" s="96"/>
      <c r="D82" s="93"/>
      <c r="E82" s="94"/>
      <c r="F82" s="97"/>
      <c r="G82" s="95"/>
      <c r="H82" s="95"/>
      <c r="I82" s="95"/>
      <c r="J82" s="95"/>
      <c r="K82" s="95"/>
      <c r="L82" s="95"/>
    </row>
    <row r="83" ht="14.25" customHeight="1">
      <c r="A83" s="96"/>
      <c r="B83" s="93"/>
      <c r="C83" s="96"/>
      <c r="D83" s="93"/>
      <c r="E83" s="94"/>
      <c r="F83" s="97"/>
      <c r="G83" s="95"/>
      <c r="H83" s="95"/>
      <c r="I83" s="95"/>
      <c r="J83" s="95"/>
      <c r="K83" s="95"/>
      <c r="L83" s="95"/>
    </row>
    <row r="84" ht="14.25" customHeight="1">
      <c r="A84" s="96"/>
      <c r="B84" s="93"/>
      <c r="C84" s="96"/>
      <c r="D84" s="93"/>
      <c r="E84" s="94"/>
      <c r="F84" s="97"/>
      <c r="G84" s="95"/>
      <c r="H84" s="95"/>
      <c r="I84" s="95"/>
      <c r="J84" s="95"/>
      <c r="K84" s="95"/>
      <c r="L84" s="95"/>
    </row>
    <row r="85" ht="14.25" customHeight="1">
      <c r="A85" s="96"/>
      <c r="B85" s="93"/>
      <c r="C85" s="96"/>
      <c r="D85" s="93"/>
      <c r="E85" s="94"/>
      <c r="F85" s="97"/>
      <c r="G85" s="95"/>
      <c r="H85" s="95"/>
      <c r="I85" s="95"/>
      <c r="J85" s="95"/>
      <c r="K85" s="95"/>
      <c r="L85" s="95"/>
    </row>
    <row r="86" ht="14.25" customHeight="1">
      <c r="A86" s="96"/>
      <c r="B86" s="93"/>
      <c r="C86" s="96"/>
      <c r="D86" s="93"/>
      <c r="E86" s="94"/>
      <c r="F86" s="97"/>
      <c r="G86" s="95"/>
      <c r="H86" s="95"/>
      <c r="I86" s="95"/>
      <c r="J86" s="95"/>
      <c r="K86" s="95"/>
      <c r="L86" s="95"/>
    </row>
    <row r="87" ht="14.25" customHeight="1">
      <c r="A87" s="96"/>
      <c r="B87" s="93"/>
      <c r="C87" s="96"/>
      <c r="D87" s="93"/>
      <c r="E87" s="94"/>
      <c r="F87" s="97"/>
      <c r="G87" s="95"/>
      <c r="H87" s="95"/>
      <c r="I87" s="95"/>
      <c r="J87" s="95"/>
      <c r="K87" s="95"/>
      <c r="L87" s="95"/>
    </row>
    <row r="88" ht="14.25" customHeight="1">
      <c r="A88" s="96"/>
      <c r="B88" s="93"/>
      <c r="C88" s="96"/>
      <c r="D88" s="93"/>
      <c r="E88" s="94"/>
      <c r="F88" s="97"/>
      <c r="G88" s="95"/>
      <c r="H88" s="95"/>
      <c r="I88" s="95"/>
      <c r="J88" s="95"/>
      <c r="K88" s="95"/>
      <c r="L88" s="95"/>
    </row>
    <row r="89" ht="14.25" customHeight="1">
      <c r="A89" s="96"/>
      <c r="B89" s="93"/>
      <c r="C89" s="96"/>
      <c r="D89" s="93"/>
      <c r="E89" s="94"/>
      <c r="F89" s="97"/>
      <c r="G89" s="95"/>
      <c r="H89" s="95"/>
      <c r="I89" s="95"/>
      <c r="J89" s="95"/>
      <c r="K89" s="95"/>
      <c r="L89" s="95"/>
    </row>
    <row r="90" ht="14.25" customHeight="1">
      <c r="A90" s="96"/>
      <c r="B90" s="93"/>
      <c r="C90" s="96"/>
      <c r="D90" s="93"/>
      <c r="E90" s="94"/>
      <c r="F90" s="97"/>
      <c r="G90" s="95"/>
      <c r="H90" s="95"/>
      <c r="I90" s="95"/>
      <c r="J90" s="95"/>
      <c r="K90" s="95"/>
      <c r="L90" s="95"/>
    </row>
    <row r="91" ht="14.25" customHeight="1">
      <c r="A91" s="96"/>
      <c r="B91" s="93"/>
      <c r="C91" s="96"/>
      <c r="D91" s="93"/>
      <c r="E91" s="94"/>
      <c r="F91" s="97"/>
      <c r="G91" s="95"/>
      <c r="H91" s="95"/>
      <c r="I91" s="95"/>
      <c r="J91" s="95"/>
      <c r="K91" s="95"/>
      <c r="L91" s="95"/>
    </row>
    <row r="92" ht="14.25" customHeight="1">
      <c r="A92" s="96"/>
      <c r="B92" s="93"/>
      <c r="C92" s="96"/>
      <c r="D92" s="93"/>
      <c r="E92" s="94"/>
      <c r="F92" s="97"/>
      <c r="G92" s="95"/>
      <c r="H92" s="95"/>
      <c r="I92" s="95"/>
      <c r="J92" s="95"/>
      <c r="K92" s="95"/>
      <c r="L92" s="95"/>
    </row>
    <row r="93" ht="14.25" customHeight="1">
      <c r="A93" s="96"/>
      <c r="B93" s="93"/>
      <c r="C93" s="96"/>
      <c r="D93" s="93"/>
      <c r="E93" s="94"/>
      <c r="F93" s="97"/>
      <c r="G93" s="95"/>
      <c r="H93" s="95"/>
      <c r="I93" s="95"/>
      <c r="J93" s="95"/>
      <c r="K93" s="95"/>
      <c r="L93" s="95"/>
    </row>
    <row r="94" ht="14.25" customHeight="1">
      <c r="A94" s="96"/>
      <c r="B94" s="93"/>
      <c r="C94" s="96"/>
      <c r="D94" s="93"/>
      <c r="E94" s="94"/>
      <c r="F94" s="97"/>
      <c r="G94" s="95"/>
      <c r="H94" s="95"/>
      <c r="I94" s="95"/>
      <c r="J94" s="95"/>
      <c r="K94" s="95"/>
      <c r="L94" s="95"/>
    </row>
    <row r="95" ht="14.25" customHeight="1">
      <c r="A95" s="96"/>
      <c r="B95" s="93"/>
      <c r="C95" s="96"/>
      <c r="D95" s="93"/>
      <c r="E95" s="94"/>
      <c r="F95" s="97"/>
      <c r="G95" s="95"/>
      <c r="H95" s="95"/>
      <c r="I95" s="95"/>
      <c r="J95" s="95"/>
      <c r="K95" s="95"/>
      <c r="L95" s="95"/>
    </row>
    <row r="96" ht="14.25" customHeight="1">
      <c r="A96" s="96"/>
      <c r="B96" s="93"/>
      <c r="C96" s="96"/>
      <c r="D96" s="93"/>
      <c r="E96" s="94"/>
      <c r="F96" s="97"/>
      <c r="G96" s="95"/>
      <c r="H96" s="95"/>
      <c r="I96" s="95"/>
      <c r="J96" s="95"/>
      <c r="K96" s="95"/>
      <c r="L96" s="95"/>
    </row>
    <row r="97" ht="14.25" customHeight="1">
      <c r="A97" s="96"/>
      <c r="B97" s="93"/>
      <c r="C97" s="96"/>
      <c r="D97" s="93"/>
      <c r="E97" s="94"/>
      <c r="F97" s="97"/>
      <c r="G97" s="95"/>
      <c r="H97" s="95"/>
      <c r="I97" s="95"/>
      <c r="J97" s="95"/>
      <c r="K97" s="95"/>
      <c r="L97" s="95"/>
    </row>
    <row r="98" ht="14.25" customHeight="1">
      <c r="A98" s="96"/>
      <c r="B98" s="93"/>
      <c r="C98" s="96"/>
      <c r="D98" s="93"/>
      <c r="E98" s="94"/>
      <c r="F98" s="97"/>
      <c r="G98" s="95"/>
      <c r="H98" s="95"/>
      <c r="I98" s="95"/>
      <c r="J98" s="95"/>
      <c r="K98" s="95"/>
      <c r="L98" s="95"/>
    </row>
    <row r="99" ht="14.25" customHeight="1">
      <c r="A99" s="96"/>
      <c r="B99" s="93"/>
      <c r="C99" s="96"/>
      <c r="D99" s="93"/>
      <c r="E99" s="94"/>
      <c r="F99" s="97"/>
      <c r="G99" s="95"/>
      <c r="H99" s="95"/>
      <c r="I99" s="95"/>
      <c r="J99" s="95"/>
      <c r="K99" s="95"/>
      <c r="L99" s="95"/>
    </row>
    <row r="100" ht="14.25" customHeight="1">
      <c r="A100" s="96"/>
      <c r="B100" s="93"/>
      <c r="C100" s="96"/>
      <c r="D100" s="93"/>
      <c r="E100" s="94"/>
      <c r="F100" s="97"/>
      <c r="G100" s="95"/>
      <c r="H100" s="95"/>
      <c r="I100" s="95"/>
      <c r="J100" s="95"/>
      <c r="K100" s="95"/>
      <c r="L100" s="95"/>
    </row>
    <row r="101" ht="14.25" customHeight="1">
      <c r="A101" s="96"/>
      <c r="B101" s="93"/>
      <c r="C101" s="96"/>
      <c r="D101" s="93"/>
      <c r="E101" s="94"/>
      <c r="F101" s="97"/>
      <c r="G101" s="95"/>
      <c r="H101" s="95"/>
      <c r="I101" s="95"/>
      <c r="J101" s="95"/>
      <c r="K101" s="95"/>
      <c r="L101" s="95"/>
    </row>
    <row r="102" ht="14.25" customHeight="1">
      <c r="A102" s="96"/>
      <c r="B102" s="93"/>
      <c r="C102" s="96"/>
      <c r="D102" s="93"/>
      <c r="E102" s="94"/>
      <c r="F102" s="97"/>
      <c r="G102" s="95"/>
      <c r="H102" s="95"/>
      <c r="I102" s="95"/>
      <c r="J102" s="95"/>
      <c r="K102" s="95"/>
      <c r="L102" s="95"/>
    </row>
    <row r="103" ht="14.25" customHeight="1">
      <c r="A103" s="96"/>
      <c r="B103" s="93"/>
      <c r="C103" s="96"/>
      <c r="D103" s="93"/>
      <c r="E103" s="94"/>
      <c r="F103" s="97"/>
      <c r="G103" s="95"/>
      <c r="H103" s="95"/>
      <c r="I103" s="95"/>
      <c r="J103" s="95"/>
      <c r="K103" s="95"/>
      <c r="L103" s="95"/>
    </row>
    <row r="104" ht="14.25" customHeight="1">
      <c r="A104" s="96"/>
      <c r="B104" s="93"/>
      <c r="C104" s="96"/>
      <c r="D104" s="93"/>
      <c r="E104" s="94"/>
      <c r="F104" s="97"/>
      <c r="G104" s="95"/>
      <c r="H104" s="95"/>
      <c r="I104" s="95"/>
      <c r="J104" s="95"/>
      <c r="K104" s="95"/>
      <c r="L104" s="95"/>
    </row>
    <row r="105" ht="14.25" customHeight="1">
      <c r="A105" s="96"/>
      <c r="B105" s="93"/>
      <c r="C105" s="96"/>
      <c r="D105" s="93"/>
      <c r="E105" s="94"/>
      <c r="F105" s="97"/>
      <c r="G105" s="95"/>
      <c r="H105" s="95"/>
      <c r="I105" s="95"/>
      <c r="J105" s="95"/>
      <c r="K105" s="95"/>
      <c r="L105" s="95"/>
    </row>
    <row r="106" ht="14.25" customHeight="1">
      <c r="A106" s="96"/>
      <c r="B106" s="93"/>
      <c r="C106" s="96"/>
      <c r="D106" s="93"/>
      <c r="E106" s="94"/>
      <c r="F106" s="97"/>
      <c r="G106" s="95"/>
      <c r="H106" s="95"/>
      <c r="I106" s="95"/>
      <c r="J106" s="95"/>
      <c r="K106" s="95"/>
      <c r="L106" s="95"/>
    </row>
    <row r="107" ht="14.25" customHeight="1">
      <c r="A107" s="96"/>
      <c r="B107" s="93"/>
      <c r="C107" s="96"/>
      <c r="D107" s="93"/>
      <c r="E107" s="94"/>
      <c r="F107" s="97"/>
      <c r="G107" s="95"/>
      <c r="H107" s="95"/>
      <c r="I107" s="95"/>
      <c r="J107" s="95"/>
      <c r="K107" s="95"/>
      <c r="L107" s="95"/>
    </row>
    <row r="108" ht="14.25" customHeight="1">
      <c r="A108" s="96"/>
      <c r="B108" s="93"/>
      <c r="C108" s="96"/>
      <c r="D108" s="93"/>
      <c r="E108" s="94"/>
      <c r="F108" s="97"/>
      <c r="G108" s="95"/>
      <c r="H108" s="95"/>
      <c r="I108" s="95"/>
      <c r="J108" s="95"/>
      <c r="K108" s="95"/>
      <c r="L108" s="95"/>
    </row>
    <row r="109" ht="14.25" customHeight="1">
      <c r="A109" s="96"/>
      <c r="B109" s="93"/>
      <c r="C109" s="96"/>
      <c r="D109" s="93"/>
      <c r="E109" s="94"/>
      <c r="F109" s="97"/>
      <c r="G109" s="95"/>
      <c r="H109" s="95"/>
      <c r="I109" s="95"/>
      <c r="J109" s="95"/>
      <c r="K109" s="95"/>
      <c r="L109" s="95"/>
    </row>
    <row r="110" ht="14.25" customHeight="1">
      <c r="A110" s="96"/>
      <c r="B110" s="93"/>
      <c r="C110" s="96"/>
      <c r="D110" s="93"/>
      <c r="E110" s="94"/>
      <c r="F110" s="97"/>
      <c r="G110" s="95"/>
      <c r="H110" s="95"/>
      <c r="I110" s="95"/>
      <c r="J110" s="95"/>
      <c r="K110" s="95"/>
      <c r="L110" s="95"/>
    </row>
    <row r="111" ht="14.25" customHeight="1">
      <c r="A111" s="96"/>
      <c r="B111" s="93"/>
      <c r="C111" s="96"/>
      <c r="D111" s="93"/>
      <c r="E111" s="94"/>
      <c r="F111" s="97"/>
      <c r="G111" s="95"/>
      <c r="H111" s="95"/>
      <c r="I111" s="95"/>
      <c r="J111" s="95"/>
      <c r="K111" s="95"/>
      <c r="L111" s="95"/>
    </row>
    <row r="112" ht="14.25" customHeight="1">
      <c r="A112" s="96"/>
      <c r="B112" s="93"/>
      <c r="C112" s="96"/>
      <c r="D112" s="93"/>
      <c r="E112" s="94"/>
      <c r="F112" s="97"/>
      <c r="G112" s="95"/>
      <c r="H112" s="95"/>
      <c r="I112" s="95"/>
      <c r="J112" s="95"/>
      <c r="K112" s="95"/>
      <c r="L112" s="95"/>
    </row>
    <row r="113" ht="14.25" customHeight="1">
      <c r="A113" s="96"/>
      <c r="B113" s="93"/>
      <c r="C113" s="96"/>
      <c r="D113" s="93"/>
      <c r="E113" s="94"/>
      <c r="F113" s="97"/>
      <c r="G113" s="95"/>
      <c r="H113" s="95"/>
      <c r="I113" s="95"/>
      <c r="J113" s="95"/>
      <c r="K113" s="95"/>
      <c r="L113" s="95"/>
    </row>
    <row r="114" ht="14.25" customHeight="1">
      <c r="A114" s="96"/>
      <c r="B114" s="93"/>
      <c r="C114" s="96"/>
      <c r="D114" s="93"/>
      <c r="E114" s="94"/>
      <c r="F114" s="97"/>
      <c r="G114" s="95"/>
      <c r="H114" s="95"/>
      <c r="I114" s="95"/>
      <c r="J114" s="95"/>
      <c r="K114" s="95"/>
      <c r="L114" s="95"/>
    </row>
    <row r="115" ht="14.25" customHeight="1">
      <c r="A115" s="96"/>
      <c r="B115" s="93"/>
      <c r="C115" s="96"/>
      <c r="D115" s="93"/>
      <c r="E115" s="94"/>
      <c r="F115" s="97"/>
      <c r="G115" s="95"/>
      <c r="H115" s="95"/>
      <c r="I115" s="95"/>
      <c r="J115" s="95"/>
      <c r="K115" s="95"/>
      <c r="L115" s="95"/>
    </row>
    <row r="116" ht="14.25" customHeight="1">
      <c r="A116" s="96"/>
      <c r="B116" s="93"/>
      <c r="C116" s="96"/>
      <c r="D116" s="93"/>
      <c r="E116" s="94"/>
      <c r="F116" s="97"/>
      <c r="G116" s="95"/>
      <c r="H116" s="95"/>
      <c r="I116" s="95"/>
      <c r="J116" s="95"/>
      <c r="K116" s="95"/>
      <c r="L116" s="95"/>
    </row>
    <row r="117" ht="14.25" customHeight="1">
      <c r="A117" s="96"/>
      <c r="B117" s="93"/>
      <c r="C117" s="96"/>
      <c r="D117" s="93"/>
      <c r="E117" s="94"/>
      <c r="F117" s="97"/>
      <c r="G117" s="95"/>
      <c r="H117" s="95"/>
      <c r="I117" s="95"/>
      <c r="J117" s="95"/>
      <c r="K117" s="95"/>
      <c r="L117" s="95"/>
    </row>
    <row r="118" ht="14.25" customHeight="1">
      <c r="A118" s="96"/>
      <c r="B118" s="93"/>
      <c r="C118" s="96"/>
      <c r="D118" s="93"/>
      <c r="E118" s="94"/>
      <c r="F118" s="97"/>
      <c r="G118" s="95"/>
      <c r="H118" s="95"/>
      <c r="I118" s="95"/>
      <c r="J118" s="95"/>
      <c r="K118" s="95"/>
      <c r="L118" s="95"/>
    </row>
    <row r="119" ht="14.25" customHeight="1">
      <c r="A119" s="96"/>
      <c r="B119" s="93"/>
      <c r="C119" s="96"/>
      <c r="D119" s="93"/>
      <c r="E119" s="94"/>
      <c r="F119" s="97"/>
      <c r="G119" s="95"/>
      <c r="H119" s="95"/>
      <c r="I119" s="95"/>
      <c r="J119" s="95"/>
      <c r="K119" s="95"/>
      <c r="L119" s="95"/>
    </row>
    <row r="120" ht="14.25" customHeight="1">
      <c r="A120" s="96"/>
      <c r="B120" s="93"/>
      <c r="C120" s="96"/>
      <c r="D120" s="93"/>
      <c r="E120" s="94"/>
      <c r="F120" s="97"/>
      <c r="G120" s="95"/>
      <c r="H120" s="95"/>
      <c r="I120" s="95"/>
      <c r="J120" s="95"/>
      <c r="K120" s="95"/>
      <c r="L120" s="95"/>
    </row>
    <row r="121" ht="14.25" customHeight="1">
      <c r="A121" s="96"/>
      <c r="B121" s="93"/>
      <c r="C121" s="96"/>
      <c r="D121" s="93"/>
      <c r="E121" s="94"/>
      <c r="F121" s="97"/>
      <c r="G121" s="95"/>
      <c r="H121" s="95"/>
      <c r="I121" s="95"/>
      <c r="J121" s="95"/>
      <c r="K121" s="95"/>
      <c r="L121" s="95"/>
    </row>
    <row r="122" ht="14.25" customHeight="1">
      <c r="A122" s="96"/>
      <c r="B122" s="93"/>
      <c r="C122" s="96"/>
      <c r="D122" s="93"/>
      <c r="E122" s="94"/>
      <c r="F122" s="97"/>
      <c r="G122" s="95"/>
      <c r="H122" s="95"/>
      <c r="I122" s="95"/>
      <c r="J122" s="95"/>
      <c r="K122" s="95"/>
      <c r="L122" s="95"/>
    </row>
    <row r="123" ht="14.25" customHeight="1">
      <c r="A123" s="96"/>
      <c r="B123" s="93"/>
      <c r="C123" s="96"/>
      <c r="D123" s="93"/>
      <c r="E123" s="94"/>
      <c r="F123" s="97"/>
      <c r="G123" s="95"/>
      <c r="H123" s="95"/>
      <c r="I123" s="95"/>
      <c r="J123" s="95"/>
      <c r="K123" s="95"/>
      <c r="L123" s="95"/>
    </row>
    <row r="124" ht="14.25" customHeight="1">
      <c r="A124" s="96"/>
      <c r="B124" s="93"/>
      <c r="C124" s="96"/>
      <c r="D124" s="93"/>
      <c r="E124" s="94"/>
      <c r="F124" s="97"/>
      <c r="G124" s="95"/>
      <c r="H124" s="95"/>
      <c r="I124" s="95"/>
      <c r="J124" s="95"/>
      <c r="K124" s="95"/>
      <c r="L124" s="95"/>
    </row>
    <row r="125" ht="14.25" customHeight="1">
      <c r="A125" s="96"/>
      <c r="B125" s="93"/>
      <c r="C125" s="96"/>
      <c r="D125" s="93"/>
      <c r="E125" s="94"/>
      <c r="F125" s="97"/>
      <c r="G125" s="95"/>
      <c r="H125" s="95"/>
      <c r="I125" s="95"/>
      <c r="J125" s="95"/>
      <c r="K125" s="95"/>
      <c r="L125" s="95"/>
    </row>
    <row r="126" ht="14.25" customHeight="1">
      <c r="A126" s="96"/>
      <c r="B126" s="93"/>
      <c r="C126" s="96"/>
      <c r="D126" s="93"/>
      <c r="E126" s="94"/>
      <c r="F126" s="97"/>
      <c r="G126" s="95"/>
      <c r="H126" s="95"/>
      <c r="I126" s="95"/>
      <c r="J126" s="95"/>
      <c r="K126" s="95"/>
      <c r="L126" s="95"/>
    </row>
    <row r="127" ht="14.25" customHeight="1">
      <c r="A127" s="96"/>
      <c r="B127" s="93"/>
      <c r="C127" s="96"/>
      <c r="D127" s="93"/>
      <c r="E127" s="94"/>
      <c r="F127" s="97"/>
      <c r="G127" s="95"/>
      <c r="H127" s="95"/>
      <c r="I127" s="95"/>
      <c r="J127" s="95"/>
      <c r="K127" s="95"/>
      <c r="L127" s="95"/>
    </row>
    <row r="128" ht="14.25" customHeight="1">
      <c r="A128" s="96"/>
      <c r="B128" s="93"/>
      <c r="C128" s="96"/>
      <c r="D128" s="93"/>
      <c r="E128" s="94"/>
      <c r="F128" s="97"/>
      <c r="G128" s="95"/>
      <c r="H128" s="95"/>
      <c r="I128" s="95"/>
      <c r="J128" s="95"/>
      <c r="K128" s="95"/>
      <c r="L128" s="95"/>
    </row>
    <row r="129" ht="14.25" customHeight="1">
      <c r="A129" s="96"/>
      <c r="B129" s="93"/>
      <c r="C129" s="96"/>
      <c r="D129" s="93"/>
      <c r="E129" s="94"/>
      <c r="F129" s="97"/>
      <c r="G129" s="95"/>
      <c r="H129" s="95"/>
      <c r="I129" s="95"/>
      <c r="J129" s="95"/>
      <c r="K129" s="95"/>
      <c r="L129" s="95"/>
    </row>
    <row r="130" ht="14.25" customHeight="1">
      <c r="A130" s="96"/>
      <c r="B130" s="93"/>
      <c r="C130" s="96"/>
      <c r="D130" s="93"/>
      <c r="E130" s="94"/>
      <c r="F130" s="97"/>
      <c r="G130" s="95"/>
      <c r="H130" s="95"/>
      <c r="I130" s="95"/>
      <c r="J130" s="95"/>
      <c r="K130" s="95"/>
      <c r="L130" s="95"/>
    </row>
    <row r="131" ht="14.25" customHeight="1">
      <c r="A131" s="96"/>
      <c r="B131" s="93"/>
      <c r="C131" s="96"/>
      <c r="D131" s="93"/>
      <c r="E131" s="94"/>
      <c r="F131" s="97"/>
      <c r="G131" s="95"/>
      <c r="H131" s="95"/>
      <c r="I131" s="95"/>
      <c r="J131" s="95"/>
      <c r="K131" s="95"/>
      <c r="L131" s="95"/>
    </row>
    <row r="132" ht="14.25" customHeight="1">
      <c r="A132" s="96"/>
      <c r="B132" s="93"/>
      <c r="C132" s="96"/>
      <c r="D132" s="93"/>
      <c r="E132" s="94"/>
      <c r="F132" s="97"/>
      <c r="G132" s="95"/>
      <c r="H132" s="95"/>
      <c r="I132" s="95"/>
      <c r="J132" s="95"/>
      <c r="K132" s="95"/>
      <c r="L132" s="95"/>
    </row>
    <row r="133" ht="14.25" customHeight="1">
      <c r="A133" s="96"/>
      <c r="B133" s="93"/>
      <c r="C133" s="96"/>
      <c r="D133" s="93"/>
      <c r="E133" s="94"/>
      <c r="F133" s="97"/>
      <c r="G133" s="95"/>
      <c r="H133" s="95"/>
      <c r="I133" s="95"/>
      <c r="J133" s="95"/>
      <c r="K133" s="95"/>
      <c r="L133" s="95"/>
    </row>
    <row r="134" ht="14.25" customHeight="1">
      <c r="A134" s="96"/>
      <c r="B134" s="93"/>
      <c r="C134" s="96"/>
      <c r="D134" s="93"/>
      <c r="E134" s="94"/>
      <c r="F134" s="97"/>
      <c r="G134" s="95"/>
      <c r="H134" s="95"/>
      <c r="I134" s="95"/>
      <c r="J134" s="95"/>
      <c r="K134" s="95"/>
      <c r="L134" s="95"/>
    </row>
    <row r="135" ht="14.25" customHeight="1">
      <c r="A135" s="96"/>
      <c r="B135" s="93"/>
      <c r="C135" s="96"/>
      <c r="D135" s="93"/>
      <c r="E135" s="94"/>
      <c r="F135" s="97"/>
      <c r="G135" s="95"/>
      <c r="H135" s="95"/>
      <c r="I135" s="95"/>
      <c r="J135" s="95"/>
      <c r="K135" s="95"/>
      <c r="L135" s="95"/>
    </row>
    <row r="136" ht="14.25" customHeight="1">
      <c r="A136" s="96"/>
      <c r="B136" s="93"/>
      <c r="C136" s="96"/>
      <c r="D136" s="93"/>
      <c r="E136" s="94"/>
      <c r="F136" s="97"/>
      <c r="G136" s="95"/>
      <c r="H136" s="95"/>
      <c r="I136" s="95"/>
      <c r="J136" s="95"/>
      <c r="K136" s="95"/>
      <c r="L136" s="95"/>
    </row>
    <row r="137" ht="14.25" customHeight="1">
      <c r="A137" s="96"/>
      <c r="B137" s="93"/>
      <c r="C137" s="96"/>
      <c r="D137" s="93"/>
      <c r="E137" s="94"/>
      <c r="F137" s="97"/>
      <c r="G137" s="95"/>
      <c r="H137" s="95"/>
      <c r="I137" s="95"/>
      <c r="J137" s="95"/>
      <c r="K137" s="95"/>
      <c r="L137" s="95"/>
    </row>
    <row r="138" ht="14.25" customHeight="1">
      <c r="A138" s="96"/>
      <c r="B138" s="93"/>
      <c r="C138" s="96"/>
      <c r="D138" s="93"/>
      <c r="E138" s="94"/>
      <c r="F138" s="97"/>
      <c r="G138" s="95"/>
      <c r="H138" s="95"/>
      <c r="I138" s="95"/>
      <c r="J138" s="95"/>
      <c r="K138" s="95"/>
      <c r="L138" s="95"/>
    </row>
    <row r="139" ht="14.25" customHeight="1">
      <c r="A139" s="96"/>
      <c r="B139" s="93"/>
      <c r="C139" s="96"/>
      <c r="D139" s="93"/>
      <c r="E139" s="94"/>
      <c r="F139" s="97"/>
      <c r="G139" s="95"/>
      <c r="H139" s="95"/>
      <c r="I139" s="95"/>
      <c r="J139" s="95"/>
      <c r="K139" s="95"/>
      <c r="L139" s="95"/>
    </row>
    <row r="140" ht="14.25" customHeight="1">
      <c r="A140" s="96"/>
      <c r="B140" s="93"/>
      <c r="C140" s="96"/>
      <c r="D140" s="93"/>
      <c r="E140" s="94"/>
      <c r="F140" s="97"/>
      <c r="G140" s="95"/>
      <c r="H140" s="95"/>
      <c r="I140" s="95"/>
      <c r="J140" s="95"/>
      <c r="K140" s="95"/>
      <c r="L140" s="95"/>
    </row>
    <row r="141" ht="14.25" customHeight="1">
      <c r="A141" s="96"/>
      <c r="B141" s="93"/>
      <c r="C141" s="96"/>
      <c r="D141" s="93"/>
      <c r="E141" s="94"/>
      <c r="F141" s="97"/>
      <c r="G141" s="95"/>
      <c r="H141" s="95"/>
      <c r="I141" s="95"/>
      <c r="J141" s="95"/>
      <c r="K141" s="95"/>
      <c r="L141" s="95"/>
    </row>
    <row r="142" ht="14.25" customHeight="1">
      <c r="A142" s="96"/>
      <c r="B142" s="93"/>
      <c r="C142" s="96"/>
      <c r="D142" s="93"/>
      <c r="E142" s="94"/>
      <c r="F142" s="97"/>
      <c r="G142" s="95"/>
      <c r="H142" s="95"/>
      <c r="I142" s="95"/>
      <c r="J142" s="95"/>
      <c r="K142" s="95"/>
      <c r="L142" s="95"/>
    </row>
    <row r="143" ht="14.25" customHeight="1">
      <c r="A143" s="96"/>
      <c r="B143" s="93"/>
      <c r="C143" s="96"/>
      <c r="D143" s="93"/>
      <c r="E143" s="94"/>
      <c r="F143" s="97"/>
      <c r="G143" s="95"/>
      <c r="H143" s="95"/>
      <c r="I143" s="95"/>
      <c r="J143" s="95"/>
      <c r="K143" s="95"/>
      <c r="L143" s="95"/>
    </row>
    <row r="144" ht="14.25" customHeight="1">
      <c r="A144" s="96"/>
      <c r="B144" s="93"/>
      <c r="C144" s="96"/>
      <c r="D144" s="93"/>
      <c r="E144" s="94"/>
      <c r="F144" s="97"/>
      <c r="G144" s="95"/>
      <c r="H144" s="95"/>
      <c r="I144" s="95"/>
      <c r="J144" s="95"/>
      <c r="K144" s="95"/>
      <c r="L144" s="95"/>
    </row>
    <row r="145" ht="14.25" customHeight="1">
      <c r="A145" s="96"/>
      <c r="B145" s="93"/>
      <c r="C145" s="96"/>
      <c r="D145" s="93"/>
      <c r="E145" s="94"/>
      <c r="F145" s="97"/>
      <c r="G145" s="95"/>
      <c r="H145" s="95"/>
      <c r="I145" s="95"/>
      <c r="J145" s="95"/>
      <c r="K145" s="95"/>
      <c r="L145" s="95"/>
    </row>
    <row r="146" ht="14.25" customHeight="1">
      <c r="A146" s="96"/>
      <c r="B146" s="93"/>
      <c r="C146" s="96"/>
      <c r="D146" s="93"/>
      <c r="E146" s="94"/>
      <c r="F146" s="97"/>
      <c r="G146" s="95"/>
      <c r="H146" s="95"/>
      <c r="I146" s="95"/>
      <c r="J146" s="95"/>
      <c r="K146" s="95"/>
      <c r="L146" s="95"/>
    </row>
    <row r="147" ht="14.25" customHeight="1">
      <c r="A147" s="96"/>
      <c r="B147" s="93"/>
      <c r="C147" s="96"/>
      <c r="D147" s="93"/>
      <c r="E147" s="94"/>
      <c r="F147" s="97"/>
      <c r="G147" s="95"/>
      <c r="H147" s="95"/>
      <c r="I147" s="95"/>
      <c r="J147" s="95"/>
      <c r="K147" s="95"/>
      <c r="L147" s="95"/>
    </row>
    <row r="148" ht="14.25" customHeight="1">
      <c r="A148" s="96"/>
      <c r="B148" s="93"/>
      <c r="C148" s="96"/>
      <c r="D148" s="93"/>
      <c r="E148" s="94"/>
      <c r="F148" s="97"/>
      <c r="G148" s="95"/>
      <c r="H148" s="95"/>
      <c r="I148" s="95"/>
      <c r="J148" s="95"/>
      <c r="K148" s="95"/>
      <c r="L148" s="95"/>
    </row>
    <row r="149" ht="14.25" customHeight="1">
      <c r="A149" s="96"/>
      <c r="B149" s="93"/>
      <c r="C149" s="96"/>
      <c r="D149" s="93"/>
      <c r="E149" s="94"/>
      <c r="F149" s="97"/>
      <c r="G149" s="95"/>
      <c r="H149" s="95"/>
      <c r="I149" s="95"/>
      <c r="J149" s="95"/>
      <c r="K149" s="95"/>
      <c r="L149" s="95"/>
    </row>
    <row r="150" ht="14.25" customHeight="1">
      <c r="A150" s="96"/>
      <c r="B150" s="93"/>
      <c r="C150" s="96"/>
      <c r="D150" s="93"/>
      <c r="E150" s="94"/>
      <c r="F150" s="97"/>
      <c r="G150" s="95"/>
      <c r="H150" s="95"/>
      <c r="I150" s="95"/>
      <c r="J150" s="95"/>
      <c r="K150" s="95"/>
      <c r="L150" s="95"/>
    </row>
    <row r="151" ht="14.25" customHeight="1">
      <c r="A151" s="96"/>
      <c r="B151" s="93"/>
      <c r="C151" s="96"/>
      <c r="D151" s="93"/>
      <c r="E151" s="94"/>
      <c r="F151" s="97"/>
      <c r="G151" s="95"/>
      <c r="H151" s="95"/>
      <c r="I151" s="95"/>
      <c r="J151" s="95"/>
      <c r="K151" s="95"/>
      <c r="L151" s="95"/>
    </row>
    <row r="152" ht="14.25" customHeight="1">
      <c r="A152" s="96"/>
      <c r="B152" s="93"/>
      <c r="C152" s="96"/>
      <c r="D152" s="93"/>
      <c r="E152" s="94"/>
      <c r="F152" s="97"/>
      <c r="G152" s="95"/>
      <c r="H152" s="95"/>
      <c r="I152" s="95"/>
      <c r="J152" s="95"/>
      <c r="K152" s="95"/>
      <c r="L152" s="95"/>
    </row>
    <row r="153" ht="14.25" customHeight="1">
      <c r="A153" s="96"/>
      <c r="B153" s="93"/>
      <c r="C153" s="96"/>
      <c r="D153" s="93"/>
      <c r="E153" s="94"/>
      <c r="F153" s="97"/>
      <c r="G153" s="95"/>
      <c r="H153" s="95"/>
      <c r="I153" s="95"/>
      <c r="J153" s="95"/>
      <c r="K153" s="95"/>
      <c r="L153" s="95"/>
    </row>
    <row r="154" ht="14.25" customHeight="1">
      <c r="A154" s="96"/>
      <c r="B154" s="93"/>
      <c r="C154" s="96"/>
      <c r="D154" s="93"/>
      <c r="E154" s="94"/>
      <c r="F154" s="97"/>
      <c r="G154" s="95"/>
      <c r="H154" s="95"/>
      <c r="I154" s="95"/>
      <c r="J154" s="95"/>
      <c r="K154" s="95"/>
      <c r="L154" s="95"/>
    </row>
    <row r="155" ht="14.25" customHeight="1">
      <c r="A155" s="96"/>
      <c r="B155" s="93"/>
      <c r="C155" s="96"/>
      <c r="D155" s="93"/>
      <c r="E155" s="94"/>
      <c r="F155" s="97"/>
      <c r="G155" s="95"/>
      <c r="H155" s="95"/>
      <c r="I155" s="95"/>
      <c r="J155" s="95"/>
      <c r="K155" s="95"/>
      <c r="L155" s="95"/>
    </row>
    <row r="156" ht="14.25" customHeight="1">
      <c r="A156" s="96"/>
      <c r="B156" s="93"/>
      <c r="C156" s="96"/>
      <c r="D156" s="93"/>
      <c r="E156" s="94"/>
      <c r="F156" s="97"/>
      <c r="G156" s="95"/>
      <c r="H156" s="95"/>
      <c r="I156" s="95"/>
      <c r="J156" s="95"/>
      <c r="K156" s="95"/>
      <c r="L156" s="95"/>
    </row>
    <row r="157" ht="14.25" customHeight="1">
      <c r="A157" s="96"/>
      <c r="B157" s="93"/>
      <c r="C157" s="96"/>
      <c r="D157" s="93"/>
      <c r="E157" s="94"/>
      <c r="F157" s="97"/>
      <c r="G157" s="95"/>
      <c r="H157" s="95"/>
      <c r="I157" s="95"/>
      <c r="J157" s="95"/>
      <c r="K157" s="95"/>
      <c r="L157" s="95"/>
    </row>
    <row r="158" ht="14.25" customHeight="1">
      <c r="A158" s="96"/>
      <c r="B158" s="93"/>
      <c r="C158" s="96"/>
      <c r="D158" s="93"/>
      <c r="E158" s="94"/>
      <c r="F158" s="97"/>
      <c r="G158" s="95"/>
      <c r="H158" s="95"/>
      <c r="I158" s="95"/>
      <c r="J158" s="95"/>
      <c r="K158" s="95"/>
      <c r="L158" s="95"/>
    </row>
    <row r="159" ht="14.25" customHeight="1">
      <c r="A159" s="96"/>
      <c r="B159" s="93"/>
      <c r="C159" s="96"/>
      <c r="D159" s="93"/>
      <c r="E159" s="94"/>
      <c r="F159" s="97"/>
      <c r="G159" s="95"/>
      <c r="H159" s="95"/>
      <c r="I159" s="95"/>
      <c r="J159" s="95"/>
      <c r="K159" s="95"/>
      <c r="L159" s="95"/>
    </row>
    <row r="160" ht="14.25" customHeight="1">
      <c r="A160" s="96"/>
      <c r="B160" s="93"/>
      <c r="C160" s="96"/>
      <c r="D160" s="93"/>
      <c r="E160" s="94"/>
      <c r="F160" s="97"/>
      <c r="G160" s="95"/>
      <c r="H160" s="95"/>
      <c r="I160" s="95"/>
      <c r="J160" s="95"/>
      <c r="K160" s="95"/>
      <c r="L160" s="95"/>
    </row>
    <row r="161" ht="14.25" customHeight="1">
      <c r="A161" s="96"/>
      <c r="B161" s="93"/>
      <c r="C161" s="96"/>
      <c r="D161" s="93"/>
      <c r="E161" s="94"/>
      <c r="F161" s="97"/>
      <c r="G161" s="95"/>
      <c r="H161" s="95"/>
      <c r="I161" s="95"/>
      <c r="J161" s="95"/>
      <c r="K161" s="95"/>
      <c r="L161" s="95"/>
    </row>
    <row r="162" ht="14.25" customHeight="1">
      <c r="A162" s="96"/>
      <c r="B162" s="93"/>
      <c r="C162" s="96"/>
      <c r="D162" s="93"/>
      <c r="E162" s="94"/>
      <c r="F162" s="97"/>
      <c r="G162" s="95"/>
      <c r="H162" s="95"/>
      <c r="I162" s="95"/>
      <c r="J162" s="95"/>
      <c r="K162" s="95"/>
      <c r="L162" s="95"/>
    </row>
    <row r="163" ht="14.25" customHeight="1">
      <c r="A163" s="96"/>
      <c r="B163" s="93"/>
      <c r="C163" s="96"/>
      <c r="D163" s="93"/>
      <c r="E163" s="94"/>
      <c r="F163" s="97"/>
      <c r="G163" s="95"/>
      <c r="H163" s="95"/>
      <c r="I163" s="95"/>
      <c r="J163" s="95"/>
      <c r="K163" s="95"/>
      <c r="L163" s="95"/>
    </row>
    <row r="164" ht="14.25" customHeight="1">
      <c r="A164" s="96"/>
      <c r="B164" s="93"/>
      <c r="C164" s="96"/>
      <c r="D164" s="93"/>
      <c r="E164" s="94"/>
      <c r="F164" s="97"/>
      <c r="G164" s="95"/>
      <c r="H164" s="95"/>
      <c r="I164" s="95"/>
      <c r="J164" s="95"/>
      <c r="K164" s="95"/>
      <c r="L164" s="95"/>
    </row>
    <row r="165" ht="14.25" customHeight="1">
      <c r="A165" s="96"/>
      <c r="B165" s="93"/>
      <c r="C165" s="96"/>
      <c r="D165" s="93"/>
      <c r="E165" s="94"/>
      <c r="F165" s="97"/>
      <c r="G165" s="95"/>
      <c r="H165" s="95"/>
      <c r="I165" s="95"/>
      <c r="J165" s="95"/>
      <c r="K165" s="95"/>
      <c r="L165" s="95"/>
    </row>
    <row r="166" ht="14.25" customHeight="1">
      <c r="A166" s="96"/>
      <c r="B166" s="93"/>
      <c r="C166" s="96"/>
      <c r="D166" s="93"/>
      <c r="E166" s="94"/>
      <c r="F166" s="97"/>
      <c r="G166" s="95"/>
      <c r="H166" s="95"/>
      <c r="I166" s="95"/>
      <c r="J166" s="95"/>
      <c r="K166" s="95"/>
      <c r="L166" s="95"/>
    </row>
    <row r="167" ht="14.25" customHeight="1">
      <c r="A167" s="96"/>
      <c r="B167" s="93"/>
      <c r="C167" s="96"/>
      <c r="D167" s="93"/>
      <c r="E167" s="94"/>
      <c r="F167" s="97"/>
      <c r="G167" s="95"/>
      <c r="H167" s="95"/>
      <c r="I167" s="95"/>
      <c r="J167" s="95"/>
      <c r="K167" s="95"/>
      <c r="L167" s="95"/>
    </row>
    <row r="168" ht="14.25" customHeight="1">
      <c r="A168" s="96"/>
      <c r="B168" s="93"/>
      <c r="C168" s="96"/>
      <c r="D168" s="93"/>
      <c r="E168" s="94"/>
      <c r="F168" s="97"/>
      <c r="G168" s="95"/>
      <c r="H168" s="95"/>
      <c r="I168" s="95"/>
      <c r="J168" s="95"/>
      <c r="K168" s="95"/>
      <c r="L168" s="95"/>
    </row>
    <row r="169" ht="14.25" customHeight="1">
      <c r="A169" s="96"/>
      <c r="B169" s="93"/>
      <c r="C169" s="96"/>
      <c r="D169" s="93"/>
      <c r="E169" s="94"/>
      <c r="F169" s="97"/>
      <c r="G169" s="95"/>
      <c r="H169" s="95"/>
      <c r="I169" s="95"/>
      <c r="J169" s="95"/>
      <c r="K169" s="95"/>
      <c r="L169" s="95"/>
    </row>
    <row r="170" ht="14.25" customHeight="1">
      <c r="A170" s="96"/>
      <c r="B170" s="93"/>
      <c r="C170" s="96"/>
      <c r="D170" s="93"/>
      <c r="E170" s="94"/>
      <c r="F170" s="97"/>
      <c r="G170" s="95"/>
      <c r="H170" s="95"/>
      <c r="I170" s="95"/>
      <c r="J170" s="95"/>
      <c r="K170" s="95"/>
      <c r="L170" s="95"/>
    </row>
    <row r="171" ht="14.25" customHeight="1">
      <c r="A171" s="96"/>
      <c r="B171" s="93"/>
      <c r="C171" s="96"/>
      <c r="D171" s="93"/>
      <c r="E171" s="94"/>
      <c r="F171" s="97"/>
      <c r="G171" s="95"/>
      <c r="H171" s="95"/>
      <c r="I171" s="95"/>
      <c r="J171" s="95"/>
      <c r="K171" s="95"/>
      <c r="L171" s="95"/>
    </row>
    <row r="172" ht="14.25" customHeight="1">
      <c r="A172" s="96"/>
      <c r="B172" s="93"/>
      <c r="C172" s="96"/>
      <c r="D172" s="93"/>
      <c r="E172" s="94"/>
      <c r="F172" s="97"/>
      <c r="G172" s="95"/>
      <c r="H172" s="95"/>
      <c r="I172" s="95"/>
      <c r="J172" s="95"/>
      <c r="K172" s="95"/>
      <c r="L172" s="95"/>
    </row>
    <row r="173" ht="14.25" customHeight="1">
      <c r="A173" s="96"/>
      <c r="B173" s="93"/>
      <c r="C173" s="96"/>
      <c r="D173" s="93"/>
      <c r="E173" s="94"/>
      <c r="F173" s="97"/>
      <c r="G173" s="95"/>
      <c r="H173" s="95"/>
      <c r="I173" s="95"/>
      <c r="J173" s="95"/>
      <c r="K173" s="95"/>
      <c r="L173" s="95"/>
    </row>
    <row r="174" ht="14.25" customHeight="1">
      <c r="A174" s="96"/>
      <c r="B174" s="93"/>
      <c r="C174" s="96"/>
      <c r="D174" s="93"/>
      <c r="E174" s="94"/>
      <c r="F174" s="97"/>
      <c r="G174" s="95"/>
      <c r="H174" s="95"/>
      <c r="I174" s="95"/>
      <c r="J174" s="95"/>
      <c r="K174" s="95"/>
      <c r="L174" s="95"/>
    </row>
    <row r="175" ht="14.25" customHeight="1">
      <c r="A175" s="96"/>
      <c r="B175" s="93"/>
      <c r="C175" s="96"/>
      <c r="D175" s="93"/>
      <c r="E175" s="94"/>
      <c r="F175" s="97"/>
      <c r="G175" s="95"/>
      <c r="H175" s="95"/>
      <c r="I175" s="95"/>
      <c r="J175" s="95"/>
      <c r="K175" s="95"/>
      <c r="L175" s="95"/>
    </row>
    <row r="176" ht="14.25" customHeight="1">
      <c r="A176" s="96"/>
      <c r="B176" s="93"/>
      <c r="C176" s="96"/>
      <c r="D176" s="93"/>
      <c r="E176" s="94"/>
      <c r="F176" s="97"/>
      <c r="G176" s="95"/>
      <c r="H176" s="95"/>
      <c r="I176" s="95"/>
      <c r="J176" s="95"/>
      <c r="K176" s="95"/>
      <c r="L176" s="95"/>
    </row>
    <row r="177" ht="14.25" customHeight="1">
      <c r="A177" s="96"/>
      <c r="B177" s="93"/>
      <c r="C177" s="96"/>
      <c r="D177" s="93"/>
      <c r="E177" s="94"/>
      <c r="F177" s="97"/>
      <c r="G177" s="95"/>
      <c r="H177" s="95"/>
      <c r="I177" s="95"/>
      <c r="J177" s="95"/>
      <c r="K177" s="95"/>
      <c r="L177" s="95"/>
    </row>
    <row r="178" ht="14.25" customHeight="1">
      <c r="A178" s="96"/>
      <c r="B178" s="93"/>
      <c r="C178" s="96"/>
      <c r="D178" s="93"/>
      <c r="E178" s="94"/>
      <c r="F178" s="97"/>
      <c r="G178" s="95"/>
      <c r="H178" s="95"/>
      <c r="I178" s="95"/>
      <c r="J178" s="95"/>
      <c r="K178" s="95"/>
      <c r="L178" s="95"/>
    </row>
    <row r="179" ht="14.25" customHeight="1">
      <c r="A179" s="96"/>
      <c r="B179" s="93"/>
      <c r="C179" s="96"/>
      <c r="D179" s="93"/>
      <c r="E179" s="94"/>
      <c r="F179" s="97"/>
      <c r="G179" s="95"/>
      <c r="H179" s="95"/>
      <c r="I179" s="95"/>
      <c r="J179" s="95"/>
      <c r="K179" s="95"/>
      <c r="L179" s="95"/>
    </row>
    <row r="180" ht="14.25" customHeight="1">
      <c r="A180" s="96"/>
      <c r="B180" s="93"/>
      <c r="C180" s="96"/>
      <c r="D180" s="93"/>
      <c r="E180" s="94"/>
      <c r="F180" s="97"/>
      <c r="G180" s="95"/>
      <c r="H180" s="95"/>
      <c r="I180" s="95"/>
      <c r="J180" s="95"/>
      <c r="K180" s="95"/>
      <c r="L180" s="95"/>
    </row>
    <row r="181" ht="14.25" customHeight="1">
      <c r="A181" s="96"/>
      <c r="B181" s="93"/>
      <c r="C181" s="96"/>
      <c r="D181" s="93"/>
      <c r="E181" s="94"/>
      <c r="F181" s="97"/>
      <c r="G181" s="95"/>
      <c r="H181" s="95"/>
      <c r="I181" s="95"/>
      <c r="J181" s="95"/>
      <c r="K181" s="95"/>
      <c r="L181" s="95"/>
    </row>
    <row r="182" ht="14.25" customHeight="1">
      <c r="A182" s="96"/>
      <c r="B182" s="93"/>
      <c r="C182" s="96"/>
      <c r="D182" s="93"/>
      <c r="E182" s="94"/>
      <c r="F182" s="97"/>
      <c r="G182" s="95"/>
      <c r="H182" s="95"/>
      <c r="I182" s="95"/>
      <c r="J182" s="95"/>
      <c r="K182" s="95"/>
      <c r="L182" s="95"/>
    </row>
    <row r="183" ht="14.25" customHeight="1">
      <c r="A183" s="96"/>
      <c r="B183" s="93"/>
      <c r="C183" s="96"/>
      <c r="D183" s="93"/>
      <c r="E183" s="94"/>
      <c r="F183" s="97"/>
      <c r="G183" s="95"/>
      <c r="H183" s="95"/>
      <c r="I183" s="95"/>
      <c r="J183" s="95"/>
      <c r="K183" s="95"/>
      <c r="L183" s="95"/>
    </row>
    <row r="184" ht="14.25" customHeight="1">
      <c r="A184" s="96"/>
      <c r="B184" s="93"/>
      <c r="C184" s="96"/>
      <c r="D184" s="93"/>
      <c r="E184" s="94"/>
      <c r="F184" s="97"/>
      <c r="G184" s="95"/>
      <c r="H184" s="95"/>
      <c r="I184" s="95"/>
      <c r="J184" s="95"/>
      <c r="K184" s="95"/>
      <c r="L184" s="95"/>
    </row>
    <row r="185" ht="14.25" customHeight="1">
      <c r="A185" s="96"/>
      <c r="B185" s="93"/>
      <c r="C185" s="96"/>
      <c r="D185" s="93"/>
      <c r="E185" s="94"/>
      <c r="F185" s="97"/>
      <c r="G185" s="95"/>
      <c r="H185" s="95"/>
      <c r="I185" s="95"/>
      <c r="J185" s="95"/>
      <c r="K185" s="95"/>
      <c r="L185" s="95"/>
    </row>
    <row r="186" ht="14.25" customHeight="1">
      <c r="A186" s="96"/>
      <c r="B186" s="93"/>
      <c r="C186" s="96"/>
      <c r="D186" s="93"/>
      <c r="E186" s="94"/>
      <c r="F186" s="97"/>
      <c r="G186" s="95"/>
      <c r="H186" s="95"/>
      <c r="I186" s="95"/>
      <c r="J186" s="95"/>
      <c r="K186" s="95"/>
      <c r="L186" s="95"/>
    </row>
    <row r="187" ht="14.25" customHeight="1">
      <c r="A187" s="96"/>
      <c r="B187" s="93"/>
      <c r="C187" s="96"/>
      <c r="D187" s="93"/>
      <c r="E187" s="94"/>
      <c r="F187" s="97"/>
      <c r="G187" s="95"/>
      <c r="H187" s="95"/>
      <c r="I187" s="95"/>
      <c r="J187" s="95"/>
      <c r="K187" s="95"/>
      <c r="L187" s="95"/>
    </row>
    <row r="188" ht="14.25" customHeight="1">
      <c r="A188" s="96"/>
      <c r="B188" s="93"/>
      <c r="C188" s="96"/>
      <c r="D188" s="93"/>
      <c r="E188" s="94"/>
      <c r="F188" s="97"/>
      <c r="G188" s="95"/>
      <c r="H188" s="95"/>
      <c r="I188" s="95"/>
      <c r="J188" s="95"/>
      <c r="K188" s="95"/>
      <c r="L188" s="95"/>
    </row>
    <row r="189" ht="14.25" customHeight="1">
      <c r="A189" s="96"/>
      <c r="B189" s="93"/>
      <c r="C189" s="96"/>
      <c r="D189" s="93"/>
      <c r="E189" s="94"/>
      <c r="F189" s="97"/>
      <c r="G189" s="95"/>
      <c r="H189" s="95"/>
      <c r="I189" s="95"/>
      <c r="J189" s="95"/>
      <c r="K189" s="95"/>
      <c r="L189" s="95"/>
    </row>
    <row r="190" ht="14.25" customHeight="1">
      <c r="A190" s="96"/>
      <c r="B190" s="93"/>
      <c r="C190" s="96"/>
      <c r="D190" s="93"/>
      <c r="E190" s="94"/>
      <c r="F190" s="97"/>
      <c r="G190" s="95"/>
      <c r="H190" s="95"/>
      <c r="I190" s="95"/>
      <c r="J190" s="95"/>
      <c r="K190" s="95"/>
      <c r="L190" s="95"/>
    </row>
    <row r="191" ht="14.25" customHeight="1">
      <c r="A191" s="96"/>
      <c r="B191" s="93"/>
      <c r="C191" s="96"/>
      <c r="D191" s="93"/>
      <c r="E191" s="94"/>
      <c r="F191" s="97"/>
      <c r="G191" s="95"/>
      <c r="H191" s="95"/>
      <c r="I191" s="95"/>
      <c r="J191" s="95"/>
      <c r="K191" s="95"/>
      <c r="L191" s="95"/>
    </row>
    <row r="192" ht="14.25" customHeight="1">
      <c r="A192" s="96"/>
      <c r="B192" s="93"/>
      <c r="C192" s="96"/>
      <c r="D192" s="93"/>
      <c r="E192" s="94"/>
      <c r="F192" s="97"/>
      <c r="G192" s="95"/>
      <c r="H192" s="95"/>
      <c r="I192" s="95"/>
      <c r="J192" s="95"/>
      <c r="K192" s="95"/>
      <c r="L192" s="95"/>
    </row>
    <row r="193" ht="14.25" customHeight="1">
      <c r="A193" s="96"/>
      <c r="B193" s="93"/>
      <c r="C193" s="96"/>
      <c r="D193" s="93"/>
      <c r="E193" s="94"/>
      <c r="F193" s="97"/>
      <c r="G193" s="95"/>
      <c r="H193" s="95"/>
      <c r="I193" s="95"/>
      <c r="J193" s="95"/>
      <c r="K193" s="95"/>
      <c r="L193" s="95"/>
    </row>
    <row r="194" ht="14.25" customHeight="1">
      <c r="A194" s="96"/>
      <c r="B194" s="93"/>
      <c r="C194" s="96"/>
      <c r="D194" s="93"/>
      <c r="E194" s="94"/>
      <c r="F194" s="97"/>
      <c r="G194" s="95"/>
      <c r="H194" s="95"/>
      <c r="I194" s="95"/>
      <c r="J194" s="95"/>
      <c r="K194" s="95"/>
      <c r="L194" s="95"/>
    </row>
    <row r="195" ht="14.25" customHeight="1">
      <c r="A195" s="96"/>
      <c r="B195" s="93"/>
      <c r="C195" s="96"/>
      <c r="D195" s="93"/>
      <c r="E195" s="94"/>
      <c r="F195" s="97"/>
      <c r="G195" s="95"/>
      <c r="H195" s="95"/>
      <c r="I195" s="95"/>
      <c r="J195" s="95"/>
      <c r="K195" s="95"/>
      <c r="L195" s="95"/>
    </row>
    <row r="196" ht="14.25" customHeight="1">
      <c r="A196" s="96"/>
      <c r="B196" s="93"/>
      <c r="C196" s="96"/>
      <c r="D196" s="93"/>
      <c r="E196" s="94"/>
      <c r="F196" s="97"/>
      <c r="G196" s="95"/>
      <c r="H196" s="95"/>
      <c r="I196" s="95"/>
      <c r="J196" s="95"/>
      <c r="K196" s="95"/>
      <c r="L196" s="95"/>
    </row>
    <row r="197" ht="14.25" customHeight="1">
      <c r="A197" s="96"/>
      <c r="B197" s="93"/>
      <c r="C197" s="96"/>
      <c r="D197" s="93"/>
      <c r="E197" s="94"/>
      <c r="F197" s="97"/>
      <c r="G197" s="95"/>
      <c r="H197" s="95"/>
      <c r="I197" s="95"/>
      <c r="J197" s="95"/>
      <c r="K197" s="95"/>
      <c r="L197" s="95"/>
    </row>
    <row r="198" ht="14.25" customHeight="1">
      <c r="A198" s="96"/>
      <c r="B198" s="93"/>
      <c r="C198" s="96"/>
      <c r="D198" s="93"/>
      <c r="E198" s="94"/>
      <c r="F198" s="97"/>
      <c r="G198" s="95"/>
      <c r="H198" s="95"/>
      <c r="I198" s="95"/>
      <c r="J198" s="95"/>
      <c r="K198" s="95"/>
      <c r="L198" s="95"/>
    </row>
    <row r="199" ht="14.25" customHeight="1">
      <c r="A199" s="96"/>
      <c r="B199" s="93"/>
      <c r="C199" s="96"/>
      <c r="D199" s="93"/>
      <c r="E199" s="94"/>
      <c r="F199" s="97"/>
      <c r="G199" s="95"/>
      <c r="H199" s="95"/>
      <c r="I199" s="95"/>
      <c r="J199" s="95"/>
      <c r="K199" s="95"/>
      <c r="L199" s="95"/>
    </row>
    <row r="200" ht="14.25" customHeight="1">
      <c r="A200" s="96"/>
      <c r="B200" s="93"/>
      <c r="C200" s="96"/>
      <c r="D200" s="93"/>
      <c r="E200" s="94"/>
      <c r="F200" s="97"/>
      <c r="G200" s="95"/>
      <c r="H200" s="95"/>
      <c r="I200" s="95"/>
      <c r="J200" s="95"/>
      <c r="K200" s="95"/>
      <c r="L200" s="95"/>
    </row>
    <row r="201" ht="14.25" customHeight="1">
      <c r="A201" s="96"/>
      <c r="B201" s="93"/>
      <c r="C201" s="96"/>
      <c r="D201" s="93"/>
      <c r="E201" s="94"/>
      <c r="F201" s="97"/>
      <c r="G201" s="95"/>
      <c r="H201" s="95"/>
      <c r="I201" s="95"/>
      <c r="J201" s="95"/>
      <c r="K201" s="95"/>
      <c r="L201" s="95"/>
    </row>
    <row r="202" ht="14.25" customHeight="1">
      <c r="A202" s="96"/>
      <c r="B202" s="93"/>
      <c r="C202" s="96"/>
      <c r="D202" s="93"/>
      <c r="E202" s="94"/>
      <c r="F202" s="97"/>
      <c r="G202" s="95"/>
      <c r="H202" s="95"/>
      <c r="I202" s="95"/>
      <c r="J202" s="95"/>
      <c r="K202" s="95"/>
      <c r="L202" s="95"/>
    </row>
    <row r="203" ht="14.25" customHeight="1">
      <c r="A203" s="96"/>
      <c r="B203" s="93"/>
      <c r="C203" s="96"/>
      <c r="D203" s="93"/>
      <c r="E203" s="94"/>
      <c r="F203" s="97"/>
      <c r="G203" s="95"/>
      <c r="H203" s="95"/>
      <c r="I203" s="95"/>
      <c r="J203" s="95"/>
      <c r="K203" s="95"/>
      <c r="L203" s="95"/>
    </row>
    <row r="204" ht="14.25" customHeight="1">
      <c r="A204" s="96"/>
      <c r="B204" s="93"/>
      <c r="C204" s="96"/>
      <c r="D204" s="93"/>
      <c r="E204" s="94"/>
      <c r="F204" s="97"/>
      <c r="G204" s="95"/>
      <c r="H204" s="95"/>
      <c r="I204" s="95"/>
      <c r="J204" s="95"/>
      <c r="K204" s="95"/>
      <c r="L204" s="95"/>
    </row>
    <row r="205" ht="14.25" customHeight="1">
      <c r="A205" s="96"/>
      <c r="B205" s="93"/>
      <c r="C205" s="96"/>
      <c r="D205" s="93"/>
      <c r="E205" s="94"/>
      <c r="F205" s="97"/>
      <c r="G205" s="95"/>
      <c r="H205" s="95"/>
      <c r="I205" s="95"/>
      <c r="J205" s="95"/>
      <c r="K205" s="95"/>
      <c r="L205" s="95"/>
    </row>
    <row r="206" ht="14.25" customHeight="1">
      <c r="A206" s="96"/>
      <c r="B206" s="93"/>
      <c r="C206" s="96"/>
      <c r="D206" s="93"/>
      <c r="E206" s="94"/>
      <c r="F206" s="97"/>
      <c r="G206" s="95"/>
      <c r="H206" s="95"/>
      <c r="I206" s="95"/>
      <c r="J206" s="95"/>
      <c r="K206" s="95"/>
      <c r="L206" s="95"/>
    </row>
    <row r="207" ht="14.25" customHeight="1">
      <c r="A207" s="96"/>
      <c r="B207" s="93"/>
      <c r="C207" s="96"/>
      <c r="D207" s="93"/>
      <c r="E207" s="94"/>
      <c r="F207" s="97"/>
      <c r="G207" s="95"/>
      <c r="H207" s="95"/>
      <c r="I207" s="95"/>
      <c r="J207" s="95"/>
      <c r="K207" s="95"/>
      <c r="L207" s="95"/>
    </row>
    <row r="208" ht="14.25" customHeight="1">
      <c r="A208" s="96"/>
      <c r="B208" s="93"/>
      <c r="C208" s="96"/>
      <c r="D208" s="93"/>
      <c r="E208" s="94"/>
      <c r="F208" s="97"/>
      <c r="G208" s="95"/>
      <c r="H208" s="95"/>
      <c r="I208" s="95"/>
      <c r="J208" s="95"/>
      <c r="K208" s="95"/>
      <c r="L208" s="95"/>
    </row>
    <row r="209" ht="14.25" customHeight="1">
      <c r="A209" s="96"/>
      <c r="B209" s="93"/>
      <c r="C209" s="96"/>
      <c r="D209" s="93"/>
      <c r="E209" s="94"/>
      <c r="F209" s="97"/>
      <c r="G209" s="95"/>
      <c r="H209" s="95"/>
      <c r="I209" s="95"/>
      <c r="J209" s="95"/>
      <c r="K209" s="95"/>
      <c r="L209" s="95"/>
    </row>
    <row r="210" ht="14.25" customHeight="1">
      <c r="A210" s="96"/>
      <c r="B210" s="93"/>
      <c r="C210" s="96"/>
      <c r="D210" s="93"/>
      <c r="E210" s="94"/>
      <c r="F210" s="97"/>
      <c r="G210" s="95"/>
      <c r="H210" s="95"/>
      <c r="I210" s="95"/>
      <c r="J210" s="95"/>
      <c r="K210" s="95"/>
      <c r="L210" s="95"/>
    </row>
    <row r="211" ht="14.25" customHeight="1">
      <c r="A211" s="96"/>
      <c r="B211" s="93"/>
      <c r="C211" s="96"/>
      <c r="D211" s="93"/>
      <c r="E211" s="94"/>
      <c r="F211" s="97"/>
      <c r="G211" s="95"/>
      <c r="H211" s="95"/>
      <c r="I211" s="95"/>
      <c r="J211" s="95"/>
      <c r="K211" s="95"/>
      <c r="L211" s="95"/>
    </row>
    <row r="212" ht="14.25" customHeight="1">
      <c r="A212" s="96"/>
      <c r="B212" s="93"/>
      <c r="C212" s="96"/>
      <c r="D212" s="93"/>
      <c r="E212" s="94"/>
      <c r="F212" s="97"/>
      <c r="G212" s="95"/>
      <c r="H212" s="95"/>
      <c r="I212" s="95"/>
      <c r="J212" s="95"/>
      <c r="K212" s="95"/>
      <c r="L212" s="95"/>
    </row>
    <row r="213" ht="14.25" customHeight="1">
      <c r="A213" s="96"/>
      <c r="B213" s="93"/>
      <c r="C213" s="96"/>
      <c r="D213" s="93"/>
      <c r="E213" s="94"/>
      <c r="F213" s="97"/>
      <c r="G213" s="95"/>
      <c r="H213" s="95"/>
      <c r="I213" s="95"/>
      <c r="J213" s="95"/>
      <c r="K213" s="95"/>
      <c r="L213" s="95"/>
    </row>
    <row r="214" ht="14.25" customHeight="1">
      <c r="A214" s="96"/>
      <c r="B214" s="93"/>
      <c r="C214" s="96"/>
      <c r="D214" s="93"/>
      <c r="E214" s="94"/>
      <c r="F214" s="97"/>
      <c r="G214" s="95"/>
      <c r="H214" s="95"/>
      <c r="I214" s="95"/>
      <c r="J214" s="95"/>
      <c r="K214" s="95"/>
      <c r="L214" s="95"/>
    </row>
    <row r="215" ht="14.25" customHeight="1">
      <c r="A215" s="96"/>
      <c r="B215" s="93"/>
      <c r="C215" s="96"/>
      <c r="D215" s="93"/>
      <c r="E215" s="94"/>
      <c r="F215" s="97"/>
      <c r="G215" s="95"/>
      <c r="H215" s="95"/>
      <c r="I215" s="95"/>
      <c r="J215" s="95"/>
      <c r="K215" s="95"/>
      <c r="L215" s="95"/>
    </row>
    <row r="216" ht="14.25" customHeight="1">
      <c r="A216" s="96"/>
      <c r="B216" s="93"/>
      <c r="C216" s="96"/>
      <c r="D216" s="93"/>
      <c r="E216" s="94"/>
      <c r="F216" s="97"/>
      <c r="G216" s="95"/>
      <c r="H216" s="95"/>
      <c r="I216" s="95"/>
      <c r="J216" s="95"/>
      <c r="K216" s="95"/>
      <c r="L216" s="95"/>
    </row>
    <row r="217" ht="14.25" customHeight="1">
      <c r="A217" s="96"/>
      <c r="B217" s="93"/>
      <c r="C217" s="96"/>
      <c r="D217" s="93"/>
      <c r="E217" s="94"/>
      <c r="F217" s="97"/>
      <c r="G217" s="95"/>
      <c r="H217" s="95"/>
      <c r="I217" s="95"/>
      <c r="J217" s="95"/>
      <c r="K217" s="95"/>
      <c r="L217" s="95"/>
    </row>
    <row r="218" ht="14.25" customHeight="1">
      <c r="A218" s="96"/>
      <c r="B218" s="93"/>
      <c r="C218" s="96"/>
      <c r="D218" s="93"/>
      <c r="E218" s="94"/>
      <c r="F218" s="97"/>
      <c r="G218" s="95"/>
      <c r="H218" s="95"/>
      <c r="I218" s="95"/>
      <c r="J218" s="95"/>
      <c r="K218" s="95"/>
      <c r="L218" s="95"/>
    </row>
    <row r="219" ht="14.25" customHeight="1">
      <c r="A219" s="96"/>
      <c r="B219" s="93"/>
      <c r="C219" s="96"/>
      <c r="D219" s="93"/>
      <c r="E219" s="94"/>
      <c r="F219" s="97"/>
      <c r="G219" s="95"/>
      <c r="H219" s="95"/>
      <c r="I219" s="95"/>
      <c r="J219" s="95"/>
      <c r="K219" s="95"/>
      <c r="L219" s="95"/>
    </row>
    <row r="220" ht="14.25" customHeight="1">
      <c r="A220" s="96"/>
      <c r="B220" s="93"/>
      <c r="C220" s="96"/>
      <c r="D220" s="93"/>
      <c r="E220" s="94"/>
      <c r="F220" s="97"/>
      <c r="G220" s="95"/>
      <c r="H220" s="95"/>
      <c r="I220" s="95"/>
      <c r="J220" s="95"/>
      <c r="K220" s="95"/>
      <c r="L220" s="95"/>
    </row>
    <row r="221" ht="14.25" customHeight="1">
      <c r="A221" s="96"/>
      <c r="B221" s="93"/>
      <c r="C221" s="96"/>
      <c r="D221" s="93"/>
      <c r="E221" s="94"/>
      <c r="F221" s="97"/>
      <c r="G221" s="95"/>
      <c r="H221" s="95"/>
      <c r="I221" s="95"/>
      <c r="J221" s="95"/>
      <c r="K221" s="95"/>
      <c r="L221" s="95"/>
    </row>
    <row r="222" ht="14.25" customHeight="1">
      <c r="A222" s="96"/>
      <c r="B222" s="93"/>
      <c r="C222" s="96"/>
      <c r="D222" s="93"/>
      <c r="E222" s="94"/>
      <c r="F222" s="97"/>
      <c r="G222" s="95"/>
      <c r="H222" s="95"/>
      <c r="I222" s="95"/>
      <c r="J222" s="95"/>
      <c r="K222" s="95"/>
      <c r="L222" s="95"/>
    </row>
    <row r="223" ht="14.25" customHeight="1">
      <c r="A223" s="96"/>
      <c r="B223" s="93"/>
      <c r="C223" s="96"/>
      <c r="D223" s="93"/>
      <c r="E223" s="94"/>
      <c r="F223" s="97"/>
      <c r="G223" s="95"/>
      <c r="H223" s="95"/>
      <c r="I223" s="95"/>
      <c r="J223" s="95"/>
      <c r="K223" s="95"/>
      <c r="L223" s="95"/>
    </row>
    <row r="224" ht="14.25" customHeight="1">
      <c r="A224" s="96"/>
      <c r="B224" s="93"/>
      <c r="C224" s="96"/>
      <c r="D224" s="93"/>
      <c r="E224" s="94"/>
      <c r="F224" s="97"/>
      <c r="G224" s="95"/>
      <c r="H224" s="95"/>
      <c r="I224" s="95"/>
      <c r="J224" s="95"/>
      <c r="K224" s="95"/>
      <c r="L224" s="95"/>
    </row>
    <row r="225" ht="14.25" customHeight="1">
      <c r="A225" s="96"/>
      <c r="B225" s="93"/>
      <c r="C225" s="96"/>
      <c r="D225" s="93"/>
      <c r="E225" s="94"/>
      <c r="F225" s="97"/>
      <c r="G225" s="95"/>
      <c r="H225" s="95"/>
      <c r="I225" s="95"/>
      <c r="J225" s="95"/>
      <c r="K225" s="95"/>
      <c r="L225" s="95"/>
    </row>
    <row r="226" ht="14.25" customHeight="1">
      <c r="A226" s="96"/>
      <c r="B226" s="93"/>
      <c r="C226" s="96"/>
      <c r="D226" s="93"/>
      <c r="E226" s="94"/>
      <c r="F226" s="97"/>
      <c r="G226" s="95"/>
      <c r="H226" s="95"/>
      <c r="I226" s="95"/>
      <c r="J226" s="95"/>
      <c r="K226" s="95"/>
      <c r="L226" s="95"/>
    </row>
    <row r="227" ht="14.25" customHeight="1">
      <c r="A227" s="96"/>
      <c r="B227" s="93"/>
      <c r="C227" s="96"/>
      <c r="D227" s="93"/>
      <c r="E227" s="94"/>
      <c r="F227" s="97"/>
      <c r="G227" s="95"/>
      <c r="H227" s="95"/>
      <c r="I227" s="95"/>
      <c r="J227" s="95"/>
      <c r="K227" s="95"/>
      <c r="L227" s="95"/>
    </row>
    <row r="228" ht="14.25" customHeight="1">
      <c r="A228" s="96"/>
      <c r="B228" s="93"/>
      <c r="C228" s="96"/>
      <c r="D228" s="93"/>
      <c r="E228" s="94"/>
      <c r="F228" s="97"/>
      <c r="G228" s="95"/>
      <c r="H228" s="95"/>
      <c r="I228" s="95"/>
      <c r="J228" s="95"/>
      <c r="K228" s="95"/>
      <c r="L228" s="95"/>
    </row>
    <row r="229" ht="14.25" customHeight="1">
      <c r="A229" s="96"/>
      <c r="B229" s="93"/>
      <c r="C229" s="96"/>
      <c r="D229" s="93"/>
      <c r="E229" s="94"/>
      <c r="F229" s="97"/>
      <c r="G229" s="95"/>
      <c r="H229" s="95"/>
      <c r="I229" s="95"/>
      <c r="J229" s="95"/>
      <c r="K229" s="95"/>
      <c r="L229" s="95"/>
    </row>
    <row r="230" ht="14.25" customHeight="1">
      <c r="A230" s="96"/>
      <c r="B230" s="93"/>
      <c r="C230" s="96"/>
      <c r="D230" s="93"/>
      <c r="E230" s="94"/>
      <c r="F230" s="97"/>
      <c r="G230" s="95"/>
      <c r="H230" s="95"/>
      <c r="I230" s="95"/>
      <c r="J230" s="95"/>
      <c r="K230" s="95"/>
      <c r="L230" s="95"/>
    </row>
    <row r="231" ht="14.25" customHeight="1">
      <c r="A231" s="96"/>
      <c r="B231" s="93"/>
      <c r="C231" s="96"/>
      <c r="D231" s="93"/>
      <c r="E231" s="94"/>
      <c r="F231" s="97"/>
      <c r="G231" s="95"/>
      <c r="H231" s="95"/>
      <c r="I231" s="95"/>
      <c r="J231" s="95"/>
      <c r="K231" s="95"/>
      <c r="L231" s="95"/>
    </row>
    <row r="232" ht="14.25" customHeight="1">
      <c r="A232" s="96"/>
      <c r="B232" s="93"/>
      <c r="C232" s="96"/>
      <c r="D232" s="93"/>
      <c r="E232" s="94"/>
      <c r="F232" s="97"/>
      <c r="G232" s="95"/>
      <c r="H232" s="95"/>
      <c r="I232" s="95"/>
      <c r="J232" s="95"/>
      <c r="K232" s="95"/>
      <c r="L232" s="95"/>
    </row>
    <row r="233" ht="14.25" customHeight="1">
      <c r="A233" s="96"/>
      <c r="B233" s="93"/>
      <c r="C233" s="96"/>
      <c r="D233" s="93"/>
      <c r="E233" s="94"/>
      <c r="F233" s="97"/>
      <c r="G233" s="95"/>
      <c r="H233" s="95"/>
      <c r="I233" s="95"/>
      <c r="J233" s="95"/>
      <c r="K233" s="95"/>
      <c r="L233" s="95"/>
    </row>
    <row r="234" ht="14.25" customHeight="1">
      <c r="A234" s="96"/>
      <c r="B234" s="93"/>
      <c r="C234" s="96"/>
      <c r="D234" s="93"/>
      <c r="E234" s="94"/>
      <c r="F234" s="97"/>
      <c r="G234" s="95"/>
      <c r="H234" s="95"/>
      <c r="I234" s="95"/>
      <c r="J234" s="95"/>
      <c r="K234" s="95"/>
      <c r="L234" s="95"/>
    </row>
    <row r="235" ht="14.25" customHeight="1">
      <c r="A235" s="96"/>
      <c r="B235" s="93"/>
      <c r="C235" s="96"/>
      <c r="D235" s="93"/>
      <c r="E235" s="94"/>
      <c r="F235" s="97"/>
      <c r="G235" s="95"/>
      <c r="H235" s="95"/>
      <c r="I235" s="95"/>
      <c r="J235" s="95"/>
      <c r="K235" s="95"/>
      <c r="L235" s="95"/>
    </row>
    <row r="236" ht="14.25" customHeight="1">
      <c r="A236" s="96"/>
      <c r="B236" s="93"/>
      <c r="C236" s="96"/>
      <c r="D236" s="93"/>
      <c r="E236" s="94"/>
      <c r="F236" s="97"/>
      <c r="G236" s="95"/>
      <c r="H236" s="95"/>
      <c r="I236" s="95"/>
      <c r="J236" s="95"/>
      <c r="K236" s="95"/>
      <c r="L236" s="95"/>
    </row>
    <row r="237" ht="14.25" customHeight="1">
      <c r="A237" s="96"/>
      <c r="B237" s="93"/>
      <c r="C237" s="96"/>
      <c r="D237" s="93"/>
      <c r="E237" s="94"/>
      <c r="F237" s="97"/>
      <c r="G237" s="95"/>
      <c r="H237" s="95"/>
      <c r="I237" s="95"/>
      <c r="J237" s="95"/>
      <c r="K237" s="95"/>
      <c r="L237" s="95"/>
    </row>
    <row r="238" ht="14.25" customHeight="1">
      <c r="A238" s="96"/>
      <c r="B238" s="93"/>
      <c r="C238" s="96"/>
      <c r="D238" s="93"/>
      <c r="E238" s="94"/>
      <c r="F238" s="97"/>
      <c r="G238" s="95"/>
      <c r="H238" s="95"/>
      <c r="I238" s="95"/>
      <c r="J238" s="95"/>
      <c r="K238" s="95"/>
      <c r="L238" s="95"/>
    </row>
    <row r="239" ht="14.25" customHeight="1">
      <c r="A239" s="96"/>
      <c r="B239" s="93"/>
      <c r="C239" s="96"/>
      <c r="D239" s="93"/>
      <c r="E239" s="94"/>
      <c r="F239" s="97"/>
      <c r="G239" s="95"/>
      <c r="H239" s="95"/>
      <c r="I239" s="95"/>
      <c r="J239" s="95"/>
      <c r="K239" s="95"/>
      <c r="L239" s="95"/>
    </row>
    <row r="240" ht="14.25" customHeight="1">
      <c r="A240" s="96"/>
      <c r="B240" s="93"/>
      <c r="C240" s="96"/>
      <c r="D240" s="93"/>
      <c r="E240" s="94"/>
      <c r="F240" s="97"/>
      <c r="G240" s="95"/>
      <c r="H240" s="95"/>
      <c r="I240" s="95"/>
      <c r="J240" s="95"/>
      <c r="K240" s="95"/>
      <c r="L240" s="95"/>
    </row>
    <row r="241" ht="14.25" customHeight="1">
      <c r="A241" s="96"/>
      <c r="B241" s="93"/>
      <c r="C241" s="96"/>
      <c r="D241" s="93"/>
      <c r="E241" s="94"/>
      <c r="F241" s="97"/>
      <c r="G241" s="95"/>
      <c r="H241" s="95"/>
      <c r="I241" s="95"/>
      <c r="J241" s="95"/>
      <c r="K241" s="95"/>
      <c r="L241" s="95"/>
    </row>
    <row r="242" ht="14.25" customHeight="1">
      <c r="A242" s="96"/>
      <c r="B242" s="93"/>
      <c r="C242" s="96"/>
      <c r="D242" s="93"/>
      <c r="E242" s="94"/>
      <c r="F242" s="97"/>
      <c r="G242" s="95"/>
      <c r="H242" s="95"/>
      <c r="I242" s="95"/>
      <c r="J242" s="95"/>
      <c r="K242" s="95"/>
      <c r="L242" s="95"/>
    </row>
    <row r="243" ht="14.25" customHeight="1">
      <c r="A243" s="96"/>
      <c r="B243" s="93"/>
      <c r="C243" s="96"/>
      <c r="D243" s="93"/>
      <c r="E243" s="94"/>
      <c r="F243" s="97"/>
      <c r="G243" s="95"/>
      <c r="H243" s="95"/>
      <c r="I243" s="95"/>
      <c r="J243" s="95"/>
      <c r="K243" s="95"/>
      <c r="L243" s="95"/>
    </row>
    <row r="244" ht="14.25" customHeight="1">
      <c r="A244" s="96"/>
      <c r="B244" s="93"/>
      <c r="C244" s="96"/>
      <c r="D244" s="93"/>
      <c r="E244" s="94"/>
      <c r="F244" s="97"/>
      <c r="G244" s="95"/>
      <c r="H244" s="95"/>
      <c r="I244" s="95"/>
      <c r="J244" s="95"/>
      <c r="K244" s="95"/>
      <c r="L244" s="95"/>
    </row>
    <row r="245" ht="14.25" customHeight="1">
      <c r="A245" s="96"/>
      <c r="B245" s="93"/>
      <c r="C245" s="96"/>
      <c r="D245" s="93"/>
      <c r="E245" s="94"/>
      <c r="F245" s="97"/>
      <c r="G245" s="95"/>
      <c r="H245" s="95"/>
      <c r="I245" s="95"/>
      <c r="J245" s="95"/>
      <c r="K245" s="95"/>
      <c r="L245" s="95"/>
    </row>
    <row r="246" ht="14.25" customHeight="1">
      <c r="A246" s="96"/>
      <c r="B246" s="93"/>
      <c r="C246" s="96"/>
      <c r="D246" s="93"/>
      <c r="E246" s="94"/>
      <c r="F246" s="97"/>
      <c r="G246" s="95"/>
      <c r="H246" s="95"/>
      <c r="I246" s="95"/>
      <c r="J246" s="95"/>
      <c r="K246" s="95"/>
      <c r="L246" s="95"/>
    </row>
    <row r="247" ht="14.25" customHeight="1">
      <c r="A247" s="96"/>
      <c r="B247" s="93"/>
      <c r="C247" s="96"/>
      <c r="D247" s="93"/>
      <c r="E247" s="94"/>
      <c r="F247" s="97"/>
      <c r="G247" s="95"/>
      <c r="H247" s="95"/>
      <c r="I247" s="95"/>
      <c r="J247" s="95"/>
      <c r="K247" s="95"/>
      <c r="L247" s="95"/>
    </row>
    <row r="248" ht="14.25" customHeight="1">
      <c r="A248" s="96"/>
      <c r="B248" s="93"/>
      <c r="C248" s="96"/>
      <c r="D248" s="93"/>
      <c r="E248" s="94"/>
      <c r="F248" s="97"/>
      <c r="G248" s="95"/>
      <c r="H248" s="95"/>
      <c r="I248" s="95"/>
      <c r="J248" s="95"/>
      <c r="K248" s="95"/>
      <c r="L248" s="95"/>
    </row>
    <row r="249" ht="14.25" customHeight="1">
      <c r="A249" s="96"/>
      <c r="B249" s="93"/>
      <c r="C249" s="96"/>
      <c r="D249" s="93"/>
      <c r="E249" s="94"/>
      <c r="F249" s="97"/>
      <c r="G249" s="95"/>
      <c r="H249" s="95"/>
      <c r="I249" s="95"/>
      <c r="J249" s="95"/>
      <c r="K249" s="95"/>
      <c r="L249" s="95"/>
    </row>
    <row r="250" ht="14.25" customHeight="1">
      <c r="A250" s="96"/>
      <c r="B250" s="93"/>
      <c r="C250" s="96"/>
      <c r="D250" s="93"/>
      <c r="E250" s="94"/>
      <c r="F250" s="97"/>
      <c r="G250" s="95"/>
      <c r="H250" s="95"/>
      <c r="I250" s="95"/>
      <c r="J250" s="95"/>
      <c r="K250" s="95"/>
      <c r="L250" s="95"/>
    </row>
    <row r="251" ht="14.25" customHeight="1">
      <c r="A251" s="96"/>
      <c r="B251" s="93"/>
      <c r="C251" s="96"/>
      <c r="D251" s="93"/>
      <c r="E251" s="94"/>
      <c r="F251" s="97"/>
      <c r="G251" s="95"/>
      <c r="H251" s="95"/>
      <c r="I251" s="95"/>
      <c r="J251" s="95"/>
      <c r="K251" s="95"/>
      <c r="L251" s="95"/>
    </row>
    <row r="252" ht="14.25" customHeight="1">
      <c r="A252" s="96"/>
      <c r="B252" s="93"/>
      <c r="C252" s="96"/>
      <c r="D252" s="93"/>
      <c r="E252" s="94"/>
      <c r="F252" s="97"/>
      <c r="G252" s="95"/>
      <c r="H252" s="95"/>
      <c r="I252" s="95"/>
      <c r="J252" s="95"/>
      <c r="K252" s="95"/>
      <c r="L252" s="95"/>
    </row>
    <row r="253" ht="14.25" customHeight="1">
      <c r="A253" s="96"/>
      <c r="B253" s="93"/>
      <c r="C253" s="96"/>
      <c r="D253" s="93"/>
      <c r="E253" s="94"/>
      <c r="F253" s="97"/>
      <c r="G253" s="95"/>
      <c r="H253" s="95"/>
      <c r="I253" s="95"/>
      <c r="J253" s="95"/>
      <c r="K253" s="95"/>
      <c r="L253" s="95"/>
    </row>
    <row r="254" ht="14.25" customHeight="1">
      <c r="A254" s="96"/>
      <c r="B254" s="93"/>
      <c r="C254" s="96"/>
      <c r="D254" s="93"/>
      <c r="E254" s="94"/>
      <c r="F254" s="97"/>
      <c r="G254" s="95"/>
      <c r="H254" s="95"/>
      <c r="I254" s="95"/>
      <c r="J254" s="95"/>
      <c r="K254" s="95"/>
      <c r="L254" s="95"/>
    </row>
    <row r="255" ht="14.25" customHeight="1">
      <c r="A255" s="96"/>
      <c r="B255" s="93"/>
      <c r="C255" s="96"/>
      <c r="D255" s="93"/>
      <c r="E255" s="94"/>
      <c r="F255" s="97"/>
      <c r="G255" s="95"/>
      <c r="H255" s="95"/>
      <c r="I255" s="95"/>
      <c r="J255" s="95"/>
      <c r="K255" s="95"/>
      <c r="L255" s="95"/>
    </row>
    <row r="256" ht="14.25" customHeight="1">
      <c r="A256" s="96"/>
      <c r="B256" s="93"/>
      <c r="C256" s="96"/>
      <c r="D256" s="93"/>
      <c r="E256" s="94"/>
      <c r="F256" s="97"/>
      <c r="G256" s="95"/>
      <c r="H256" s="95"/>
      <c r="I256" s="95"/>
      <c r="J256" s="95"/>
      <c r="K256" s="95"/>
      <c r="L256" s="95"/>
    </row>
    <row r="257" ht="14.25" customHeight="1">
      <c r="A257" s="96"/>
      <c r="B257" s="93"/>
      <c r="C257" s="96"/>
      <c r="D257" s="93"/>
      <c r="E257" s="94"/>
      <c r="F257" s="97"/>
      <c r="G257" s="95"/>
      <c r="H257" s="95"/>
      <c r="I257" s="95"/>
      <c r="J257" s="95"/>
      <c r="K257" s="95"/>
      <c r="L257" s="95"/>
    </row>
    <row r="258" ht="14.25" customHeight="1">
      <c r="A258" s="96"/>
      <c r="B258" s="93"/>
      <c r="C258" s="96"/>
      <c r="D258" s="93"/>
      <c r="E258" s="94"/>
      <c r="F258" s="97"/>
      <c r="G258" s="95"/>
      <c r="H258" s="95"/>
      <c r="I258" s="95"/>
      <c r="J258" s="95"/>
      <c r="K258" s="95"/>
      <c r="L258" s="95"/>
    </row>
    <row r="259" ht="14.25" customHeight="1">
      <c r="A259" s="96"/>
      <c r="B259" s="93"/>
      <c r="C259" s="96"/>
      <c r="D259" s="93"/>
      <c r="E259" s="94"/>
      <c r="F259" s="97"/>
      <c r="G259" s="95"/>
      <c r="H259" s="95"/>
      <c r="I259" s="95"/>
      <c r="J259" s="95"/>
      <c r="K259" s="95"/>
      <c r="L259" s="95"/>
    </row>
    <row r="260" ht="14.25" customHeight="1">
      <c r="A260" s="96"/>
      <c r="B260" s="93"/>
      <c r="C260" s="96"/>
      <c r="D260" s="93"/>
      <c r="E260" s="94"/>
      <c r="F260" s="97"/>
      <c r="G260" s="95"/>
      <c r="H260" s="95"/>
      <c r="I260" s="95"/>
      <c r="J260" s="95"/>
      <c r="K260" s="95"/>
      <c r="L260" s="95"/>
    </row>
    <row r="261" ht="14.25" customHeight="1">
      <c r="A261" s="96"/>
      <c r="B261" s="93"/>
      <c r="C261" s="96"/>
      <c r="D261" s="93"/>
      <c r="E261" s="94"/>
      <c r="F261" s="97"/>
      <c r="G261" s="95"/>
      <c r="H261" s="95"/>
      <c r="I261" s="95"/>
      <c r="J261" s="95"/>
      <c r="K261" s="95"/>
      <c r="L261" s="95"/>
    </row>
    <row r="262" ht="14.25" customHeight="1">
      <c r="A262" s="96"/>
      <c r="B262" s="93"/>
      <c r="C262" s="96"/>
      <c r="D262" s="93"/>
      <c r="E262" s="94"/>
      <c r="F262" s="97"/>
      <c r="G262" s="95"/>
      <c r="H262" s="95"/>
      <c r="I262" s="95"/>
      <c r="J262" s="95"/>
      <c r="K262" s="95"/>
      <c r="L262" s="95"/>
    </row>
    <row r="263" ht="14.25" customHeight="1">
      <c r="A263" s="96"/>
      <c r="B263" s="93"/>
      <c r="C263" s="96"/>
      <c r="D263" s="93"/>
      <c r="E263" s="94"/>
      <c r="F263" s="97"/>
      <c r="G263" s="95"/>
      <c r="H263" s="95"/>
      <c r="I263" s="95"/>
      <c r="J263" s="95"/>
      <c r="K263" s="95"/>
      <c r="L263" s="95"/>
    </row>
    <row r="264" ht="14.25" customHeight="1">
      <c r="A264" s="96"/>
      <c r="B264" s="93"/>
      <c r="C264" s="96"/>
      <c r="D264" s="93"/>
      <c r="E264" s="94"/>
      <c r="F264" s="97"/>
      <c r="G264" s="95"/>
      <c r="H264" s="95"/>
      <c r="I264" s="95"/>
      <c r="J264" s="95"/>
      <c r="K264" s="95"/>
      <c r="L264" s="95"/>
    </row>
    <row r="265" ht="14.25" customHeight="1">
      <c r="A265" s="96"/>
      <c r="B265" s="93"/>
      <c r="C265" s="96"/>
      <c r="D265" s="93"/>
      <c r="E265" s="94"/>
      <c r="F265" s="97"/>
      <c r="G265" s="95"/>
      <c r="H265" s="95"/>
      <c r="I265" s="95"/>
      <c r="J265" s="95"/>
      <c r="K265" s="95"/>
      <c r="L265" s="95"/>
    </row>
    <row r="266" ht="14.25" customHeight="1">
      <c r="A266" s="96"/>
      <c r="B266" s="93"/>
      <c r="C266" s="96"/>
      <c r="D266" s="93"/>
      <c r="E266" s="94"/>
      <c r="F266" s="97"/>
      <c r="G266" s="95"/>
      <c r="H266" s="95"/>
      <c r="I266" s="95"/>
      <c r="J266" s="95"/>
      <c r="K266" s="95"/>
      <c r="L266" s="95"/>
    </row>
    <row r="267" ht="14.25" customHeight="1">
      <c r="A267" s="96"/>
      <c r="B267" s="93"/>
      <c r="C267" s="96"/>
      <c r="D267" s="93"/>
      <c r="E267" s="94"/>
      <c r="F267" s="97"/>
      <c r="G267" s="95"/>
      <c r="H267" s="95"/>
      <c r="I267" s="95"/>
      <c r="J267" s="95"/>
      <c r="K267" s="95"/>
      <c r="L267" s="95"/>
    </row>
    <row r="268" ht="14.25" customHeight="1">
      <c r="A268" s="96"/>
      <c r="B268" s="93"/>
      <c r="C268" s="96"/>
      <c r="D268" s="93"/>
      <c r="E268" s="94"/>
      <c r="F268" s="97"/>
      <c r="G268" s="95"/>
      <c r="H268" s="95"/>
      <c r="I268" s="95"/>
      <c r="J268" s="95"/>
      <c r="K268" s="95"/>
      <c r="L268" s="95"/>
    </row>
    <row r="269" ht="14.25" customHeight="1">
      <c r="A269" s="96"/>
      <c r="B269" s="93"/>
      <c r="C269" s="96"/>
      <c r="D269" s="93"/>
      <c r="E269" s="94"/>
      <c r="F269" s="97"/>
      <c r="G269" s="95"/>
      <c r="H269" s="95"/>
      <c r="I269" s="95"/>
      <c r="J269" s="95"/>
      <c r="K269" s="95"/>
      <c r="L269" s="95"/>
    </row>
    <row r="270" ht="14.25" customHeight="1">
      <c r="A270" s="96"/>
      <c r="B270" s="93"/>
      <c r="C270" s="96"/>
      <c r="D270" s="93"/>
      <c r="E270" s="94"/>
      <c r="F270" s="97"/>
      <c r="G270" s="95"/>
      <c r="H270" s="95"/>
      <c r="I270" s="95"/>
      <c r="J270" s="95"/>
      <c r="K270" s="95"/>
      <c r="L270" s="95"/>
    </row>
    <row r="271" ht="14.25" customHeight="1">
      <c r="A271" s="96"/>
      <c r="B271" s="93"/>
      <c r="C271" s="96"/>
      <c r="D271" s="93"/>
      <c r="E271" s="94"/>
      <c r="F271" s="97"/>
      <c r="G271" s="95"/>
      <c r="H271" s="95"/>
      <c r="I271" s="95"/>
      <c r="J271" s="95"/>
      <c r="K271" s="95"/>
      <c r="L271" s="95"/>
    </row>
    <row r="272" ht="14.25" customHeight="1">
      <c r="A272" s="96"/>
      <c r="B272" s="93"/>
      <c r="C272" s="96"/>
      <c r="D272" s="93"/>
      <c r="E272" s="94"/>
      <c r="F272" s="97"/>
      <c r="G272" s="95"/>
      <c r="H272" s="95"/>
      <c r="I272" s="95"/>
      <c r="J272" s="95"/>
      <c r="K272" s="95"/>
      <c r="L272" s="95"/>
    </row>
    <row r="273" ht="14.25" customHeight="1">
      <c r="A273" s="96"/>
      <c r="B273" s="93"/>
      <c r="C273" s="96"/>
      <c r="D273" s="93"/>
      <c r="E273" s="94"/>
      <c r="F273" s="97"/>
      <c r="G273" s="95"/>
      <c r="H273" s="95"/>
      <c r="I273" s="95"/>
      <c r="J273" s="95"/>
      <c r="K273" s="95"/>
      <c r="L273" s="95"/>
    </row>
    <row r="274" ht="14.25" customHeight="1">
      <c r="A274" s="96"/>
      <c r="B274" s="93"/>
      <c r="C274" s="96"/>
      <c r="D274" s="93"/>
      <c r="E274" s="94"/>
      <c r="F274" s="97"/>
      <c r="G274" s="95"/>
      <c r="H274" s="95"/>
      <c r="I274" s="95"/>
      <c r="J274" s="95"/>
      <c r="K274" s="95"/>
      <c r="L274" s="95"/>
    </row>
    <row r="275" ht="14.25" customHeight="1">
      <c r="A275" s="96"/>
      <c r="B275" s="93"/>
      <c r="C275" s="96"/>
      <c r="D275" s="93"/>
      <c r="E275" s="94"/>
      <c r="F275" s="97"/>
      <c r="G275" s="95"/>
      <c r="H275" s="95"/>
      <c r="I275" s="95"/>
      <c r="J275" s="95"/>
      <c r="K275" s="95"/>
      <c r="L275" s="95"/>
    </row>
    <row r="276" ht="14.25" customHeight="1">
      <c r="A276" s="96"/>
      <c r="B276" s="93"/>
      <c r="C276" s="96"/>
      <c r="D276" s="93"/>
      <c r="E276" s="94"/>
      <c r="F276" s="97"/>
      <c r="G276" s="95"/>
      <c r="H276" s="95"/>
      <c r="I276" s="95"/>
      <c r="J276" s="95"/>
      <c r="K276" s="95"/>
      <c r="L276" s="95"/>
    </row>
    <row r="277" ht="14.25" customHeight="1">
      <c r="A277" s="96"/>
      <c r="B277" s="93"/>
      <c r="C277" s="96"/>
      <c r="D277" s="93"/>
      <c r="E277" s="94"/>
      <c r="F277" s="97"/>
      <c r="G277" s="95"/>
      <c r="H277" s="95"/>
      <c r="I277" s="95"/>
      <c r="J277" s="95"/>
      <c r="K277" s="95"/>
      <c r="L277" s="95"/>
    </row>
    <row r="278" ht="14.25" customHeight="1">
      <c r="A278" s="96"/>
      <c r="B278" s="93"/>
      <c r="C278" s="96"/>
      <c r="D278" s="93"/>
      <c r="E278" s="94"/>
      <c r="F278" s="97"/>
      <c r="G278" s="95"/>
      <c r="H278" s="95"/>
      <c r="I278" s="95"/>
      <c r="J278" s="95"/>
      <c r="K278" s="95"/>
      <c r="L278" s="95"/>
    </row>
    <row r="279" ht="14.25" customHeight="1">
      <c r="A279" s="96"/>
      <c r="B279" s="93"/>
      <c r="C279" s="96"/>
      <c r="D279" s="93"/>
      <c r="E279" s="94"/>
      <c r="F279" s="97"/>
      <c r="G279" s="95"/>
      <c r="H279" s="95"/>
      <c r="I279" s="95"/>
      <c r="J279" s="95"/>
      <c r="K279" s="95"/>
      <c r="L279" s="95"/>
    </row>
    <row r="280" ht="14.25" customHeight="1">
      <c r="A280" s="96"/>
      <c r="B280" s="93"/>
      <c r="C280" s="96"/>
      <c r="D280" s="93"/>
      <c r="E280" s="94"/>
      <c r="F280" s="97"/>
      <c r="G280" s="95"/>
      <c r="H280" s="95"/>
      <c r="I280" s="95"/>
      <c r="J280" s="95"/>
      <c r="K280" s="95"/>
      <c r="L280" s="95"/>
    </row>
    <row r="281" ht="14.25" customHeight="1">
      <c r="A281" s="96"/>
      <c r="B281" s="93"/>
      <c r="C281" s="96"/>
      <c r="D281" s="93"/>
      <c r="E281" s="94"/>
      <c r="F281" s="97"/>
      <c r="G281" s="95"/>
      <c r="H281" s="95"/>
      <c r="I281" s="95"/>
      <c r="J281" s="95"/>
      <c r="K281" s="95"/>
      <c r="L281" s="95"/>
    </row>
    <row r="282" ht="14.25" customHeight="1">
      <c r="A282" s="96"/>
      <c r="B282" s="93"/>
      <c r="C282" s="96"/>
      <c r="D282" s="93"/>
      <c r="E282" s="94"/>
      <c r="F282" s="97"/>
      <c r="G282" s="95"/>
      <c r="H282" s="95"/>
      <c r="I282" s="95"/>
      <c r="J282" s="95"/>
      <c r="K282" s="95"/>
      <c r="L282" s="95"/>
    </row>
    <row r="283" ht="14.25" customHeight="1">
      <c r="A283" s="96"/>
      <c r="B283" s="93"/>
      <c r="C283" s="96"/>
      <c r="D283" s="93"/>
      <c r="E283" s="94"/>
      <c r="F283" s="97"/>
      <c r="G283" s="95"/>
      <c r="H283" s="95"/>
      <c r="I283" s="95"/>
      <c r="J283" s="95"/>
      <c r="K283" s="95"/>
      <c r="L283" s="95"/>
    </row>
    <row r="284" ht="14.25" customHeight="1">
      <c r="A284" s="96"/>
      <c r="B284" s="93"/>
      <c r="C284" s="96"/>
      <c r="D284" s="93"/>
      <c r="E284" s="94"/>
      <c r="F284" s="97"/>
      <c r="G284" s="95"/>
      <c r="H284" s="95"/>
      <c r="I284" s="95"/>
      <c r="J284" s="95"/>
      <c r="K284" s="95"/>
      <c r="L284" s="95"/>
    </row>
    <row r="285" ht="14.25" customHeight="1">
      <c r="A285" s="96"/>
      <c r="B285" s="93"/>
      <c r="C285" s="96"/>
      <c r="D285" s="93"/>
      <c r="E285" s="94"/>
      <c r="F285" s="97"/>
      <c r="G285" s="95"/>
      <c r="H285" s="95"/>
      <c r="I285" s="95"/>
      <c r="J285" s="95"/>
      <c r="K285" s="95"/>
      <c r="L285" s="95"/>
    </row>
    <row r="286" ht="14.25" customHeight="1">
      <c r="A286" s="96"/>
      <c r="B286" s="93"/>
      <c r="C286" s="96"/>
      <c r="D286" s="93"/>
      <c r="E286" s="94"/>
      <c r="F286" s="97"/>
      <c r="G286" s="95"/>
      <c r="H286" s="95"/>
      <c r="I286" s="95"/>
      <c r="J286" s="95"/>
      <c r="K286" s="95"/>
      <c r="L286" s="95"/>
    </row>
    <row r="287" ht="14.25" customHeight="1">
      <c r="A287" s="96"/>
      <c r="B287" s="93"/>
      <c r="C287" s="96"/>
      <c r="D287" s="93"/>
      <c r="E287" s="94"/>
      <c r="F287" s="97"/>
      <c r="G287" s="95"/>
      <c r="H287" s="95"/>
      <c r="I287" s="95"/>
      <c r="J287" s="95"/>
      <c r="K287" s="95"/>
      <c r="L287" s="95"/>
    </row>
    <row r="288" ht="14.25" customHeight="1">
      <c r="A288" s="96"/>
      <c r="B288" s="93"/>
      <c r="C288" s="96"/>
      <c r="D288" s="93"/>
      <c r="E288" s="94"/>
      <c r="F288" s="97"/>
      <c r="G288" s="95"/>
      <c r="H288" s="95"/>
      <c r="I288" s="95"/>
      <c r="J288" s="95"/>
      <c r="K288" s="95"/>
      <c r="L288" s="95"/>
    </row>
    <row r="289" ht="14.25" customHeight="1">
      <c r="A289" s="96"/>
      <c r="B289" s="93"/>
      <c r="C289" s="96"/>
      <c r="D289" s="93"/>
      <c r="E289" s="94"/>
      <c r="F289" s="97"/>
      <c r="G289" s="95"/>
      <c r="H289" s="95"/>
      <c r="I289" s="95"/>
      <c r="J289" s="95"/>
      <c r="K289" s="95"/>
      <c r="L289" s="95"/>
    </row>
    <row r="290" ht="14.25" customHeight="1">
      <c r="A290" s="96"/>
      <c r="B290" s="93"/>
      <c r="C290" s="96"/>
      <c r="D290" s="93"/>
      <c r="E290" s="94"/>
      <c r="F290" s="97"/>
      <c r="G290" s="95"/>
      <c r="H290" s="95"/>
      <c r="I290" s="95"/>
      <c r="J290" s="95"/>
      <c r="K290" s="95"/>
      <c r="L290" s="95"/>
    </row>
    <row r="291" ht="14.25" customHeight="1">
      <c r="A291" s="96"/>
      <c r="B291" s="93"/>
      <c r="C291" s="96"/>
      <c r="D291" s="93"/>
      <c r="E291" s="94"/>
      <c r="F291" s="97"/>
      <c r="G291" s="95"/>
      <c r="H291" s="95"/>
      <c r="I291" s="95"/>
      <c r="J291" s="95"/>
      <c r="K291" s="95"/>
      <c r="L291" s="95"/>
    </row>
    <row r="292" ht="14.25" customHeight="1">
      <c r="A292" s="96"/>
      <c r="B292" s="93"/>
      <c r="C292" s="96"/>
      <c r="D292" s="93"/>
      <c r="E292" s="94"/>
      <c r="F292" s="97"/>
      <c r="G292" s="95"/>
      <c r="H292" s="95"/>
      <c r="I292" s="95"/>
      <c r="J292" s="95"/>
      <c r="K292" s="95"/>
      <c r="L292" s="95"/>
    </row>
    <row r="293" ht="14.25" customHeight="1">
      <c r="A293" s="96"/>
      <c r="B293" s="93"/>
      <c r="C293" s="96"/>
      <c r="D293" s="93"/>
      <c r="E293" s="94"/>
      <c r="F293" s="97"/>
      <c r="G293" s="95"/>
      <c r="H293" s="95"/>
      <c r="I293" s="95"/>
      <c r="J293" s="95"/>
      <c r="K293" s="95"/>
      <c r="L293" s="95"/>
    </row>
    <row r="294" ht="14.25" customHeight="1">
      <c r="A294" s="96"/>
      <c r="B294" s="93"/>
      <c r="C294" s="96"/>
      <c r="D294" s="93"/>
      <c r="E294" s="94"/>
      <c r="F294" s="97"/>
      <c r="G294" s="95"/>
      <c r="H294" s="95"/>
      <c r="I294" s="95"/>
      <c r="J294" s="95"/>
      <c r="K294" s="95"/>
      <c r="L294" s="95"/>
    </row>
    <row r="295" ht="14.25" customHeight="1">
      <c r="A295" s="96"/>
      <c r="B295" s="93"/>
      <c r="C295" s="96"/>
      <c r="D295" s="93"/>
      <c r="E295" s="94"/>
      <c r="F295" s="97"/>
      <c r="G295" s="95"/>
      <c r="H295" s="95"/>
      <c r="I295" s="95"/>
      <c r="J295" s="95"/>
      <c r="K295" s="95"/>
      <c r="L295" s="95"/>
    </row>
    <row r="296" ht="14.25" customHeight="1">
      <c r="A296" s="96"/>
      <c r="B296" s="93"/>
      <c r="C296" s="96"/>
      <c r="D296" s="93"/>
      <c r="E296" s="94"/>
      <c r="F296" s="97"/>
      <c r="G296" s="95"/>
      <c r="H296" s="95"/>
      <c r="I296" s="95"/>
      <c r="J296" s="95"/>
      <c r="K296" s="95"/>
      <c r="L296" s="95"/>
    </row>
    <row r="297" ht="14.25" customHeight="1">
      <c r="A297" s="96"/>
      <c r="B297" s="93"/>
      <c r="C297" s="96"/>
      <c r="D297" s="93"/>
      <c r="E297" s="94"/>
      <c r="F297" s="97"/>
      <c r="G297" s="95"/>
      <c r="H297" s="95"/>
      <c r="I297" s="95"/>
      <c r="J297" s="95"/>
      <c r="K297" s="95"/>
      <c r="L297" s="95"/>
    </row>
    <row r="298" ht="14.25" customHeight="1">
      <c r="A298" s="96"/>
      <c r="B298" s="93"/>
      <c r="C298" s="96"/>
      <c r="D298" s="93"/>
      <c r="E298" s="94"/>
      <c r="F298" s="97"/>
      <c r="G298" s="95"/>
      <c r="H298" s="95"/>
      <c r="I298" s="95"/>
      <c r="J298" s="95"/>
      <c r="K298" s="95"/>
      <c r="L298" s="95"/>
    </row>
    <row r="299" ht="14.25" customHeight="1">
      <c r="A299" s="96"/>
      <c r="B299" s="93"/>
      <c r="C299" s="96"/>
      <c r="D299" s="93"/>
      <c r="E299" s="94"/>
      <c r="F299" s="97"/>
      <c r="G299" s="95"/>
      <c r="H299" s="95"/>
      <c r="I299" s="95"/>
      <c r="J299" s="95"/>
      <c r="K299" s="95"/>
      <c r="L299" s="95"/>
    </row>
    <row r="300" ht="14.25" customHeight="1">
      <c r="A300" s="96"/>
      <c r="B300" s="93"/>
      <c r="C300" s="96"/>
      <c r="D300" s="93"/>
      <c r="E300" s="94"/>
      <c r="F300" s="97"/>
      <c r="G300" s="95"/>
      <c r="H300" s="95"/>
      <c r="I300" s="95"/>
      <c r="J300" s="95"/>
      <c r="K300" s="95"/>
      <c r="L300" s="95"/>
    </row>
    <row r="301" ht="14.25" customHeight="1">
      <c r="A301" s="96"/>
      <c r="B301" s="93"/>
      <c r="C301" s="96"/>
      <c r="D301" s="93"/>
      <c r="E301" s="94"/>
      <c r="F301" s="97"/>
      <c r="G301" s="95"/>
      <c r="H301" s="95"/>
      <c r="I301" s="95"/>
      <c r="J301" s="95"/>
      <c r="K301" s="95"/>
      <c r="L301" s="95"/>
    </row>
    <row r="302" ht="14.25" customHeight="1">
      <c r="A302" s="96"/>
      <c r="B302" s="93"/>
      <c r="C302" s="96"/>
      <c r="D302" s="93"/>
      <c r="E302" s="94"/>
      <c r="F302" s="97"/>
      <c r="G302" s="95"/>
      <c r="H302" s="95"/>
      <c r="I302" s="95"/>
      <c r="J302" s="95"/>
      <c r="K302" s="95"/>
      <c r="L302" s="95"/>
    </row>
    <row r="303" ht="14.25" customHeight="1">
      <c r="A303" s="96"/>
      <c r="B303" s="93"/>
      <c r="C303" s="96"/>
      <c r="D303" s="93"/>
      <c r="E303" s="94"/>
      <c r="F303" s="97"/>
      <c r="G303" s="95"/>
      <c r="H303" s="95"/>
      <c r="I303" s="95"/>
      <c r="J303" s="95"/>
      <c r="K303" s="95"/>
      <c r="L303" s="95"/>
    </row>
    <row r="304" ht="14.25" customHeight="1">
      <c r="A304" s="96"/>
      <c r="B304" s="93"/>
      <c r="C304" s="96"/>
      <c r="D304" s="93"/>
      <c r="E304" s="94"/>
      <c r="F304" s="97"/>
      <c r="G304" s="95"/>
      <c r="H304" s="95"/>
      <c r="I304" s="95"/>
      <c r="J304" s="95"/>
      <c r="K304" s="95"/>
      <c r="L304" s="95"/>
    </row>
    <row r="305" ht="14.25" customHeight="1">
      <c r="A305" s="96"/>
      <c r="B305" s="93"/>
      <c r="C305" s="96"/>
      <c r="D305" s="93"/>
      <c r="E305" s="94"/>
      <c r="F305" s="97"/>
      <c r="G305" s="95"/>
      <c r="H305" s="95"/>
      <c r="I305" s="95"/>
      <c r="J305" s="95"/>
      <c r="K305" s="95"/>
      <c r="L305" s="95"/>
    </row>
    <row r="306" ht="14.25" customHeight="1">
      <c r="A306" s="96"/>
      <c r="B306" s="93"/>
      <c r="C306" s="96"/>
      <c r="D306" s="93"/>
      <c r="E306" s="94"/>
      <c r="F306" s="97"/>
      <c r="G306" s="95"/>
      <c r="H306" s="95"/>
      <c r="I306" s="95"/>
      <c r="J306" s="95"/>
      <c r="K306" s="95"/>
      <c r="L306" s="95"/>
    </row>
    <row r="307" ht="14.25" customHeight="1">
      <c r="A307" s="96"/>
      <c r="B307" s="93"/>
      <c r="C307" s="96"/>
      <c r="D307" s="93"/>
      <c r="E307" s="94"/>
      <c r="F307" s="97"/>
      <c r="G307" s="95"/>
      <c r="H307" s="95"/>
      <c r="I307" s="95"/>
      <c r="J307" s="95"/>
      <c r="K307" s="95"/>
      <c r="L307" s="95"/>
    </row>
    <row r="308" ht="14.25" customHeight="1">
      <c r="A308" s="96"/>
      <c r="B308" s="93"/>
      <c r="C308" s="96"/>
      <c r="D308" s="93"/>
      <c r="E308" s="94"/>
      <c r="F308" s="97"/>
      <c r="G308" s="95"/>
      <c r="H308" s="95"/>
      <c r="I308" s="95"/>
      <c r="J308" s="95"/>
      <c r="K308" s="95"/>
      <c r="L308" s="95"/>
    </row>
    <row r="309" ht="14.25" customHeight="1">
      <c r="A309" s="96"/>
      <c r="B309" s="93"/>
      <c r="C309" s="96"/>
      <c r="D309" s="93"/>
      <c r="E309" s="94"/>
      <c r="F309" s="97"/>
      <c r="G309" s="95"/>
      <c r="H309" s="95"/>
      <c r="I309" s="95"/>
      <c r="J309" s="95"/>
      <c r="K309" s="95"/>
      <c r="L309" s="95"/>
    </row>
    <row r="310" ht="14.25" customHeight="1">
      <c r="A310" s="96"/>
      <c r="B310" s="93"/>
      <c r="C310" s="96"/>
      <c r="D310" s="93"/>
      <c r="E310" s="94"/>
      <c r="F310" s="97"/>
      <c r="G310" s="95"/>
      <c r="H310" s="95"/>
      <c r="I310" s="95"/>
      <c r="J310" s="95"/>
      <c r="K310" s="95"/>
      <c r="L310" s="95"/>
    </row>
    <row r="311" ht="14.25" customHeight="1">
      <c r="A311" s="96"/>
      <c r="B311" s="93"/>
      <c r="C311" s="96"/>
      <c r="D311" s="93"/>
      <c r="E311" s="94"/>
      <c r="F311" s="97"/>
      <c r="G311" s="95"/>
      <c r="H311" s="95"/>
      <c r="I311" s="95"/>
      <c r="J311" s="95"/>
      <c r="K311" s="95"/>
      <c r="L311" s="95"/>
    </row>
    <row r="312" ht="14.25" customHeight="1">
      <c r="A312" s="96"/>
      <c r="B312" s="93"/>
      <c r="C312" s="96"/>
      <c r="D312" s="93"/>
      <c r="E312" s="94"/>
      <c r="F312" s="97"/>
      <c r="G312" s="95"/>
      <c r="H312" s="95"/>
      <c r="I312" s="95"/>
      <c r="J312" s="95"/>
      <c r="K312" s="95"/>
      <c r="L312" s="95"/>
    </row>
    <row r="313" ht="14.25" customHeight="1">
      <c r="A313" s="96"/>
      <c r="B313" s="93"/>
      <c r="C313" s="96"/>
      <c r="D313" s="93"/>
      <c r="E313" s="94"/>
      <c r="F313" s="97"/>
      <c r="G313" s="95"/>
      <c r="H313" s="95"/>
      <c r="I313" s="95"/>
      <c r="J313" s="95"/>
      <c r="K313" s="95"/>
      <c r="L313" s="95"/>
    </row>
    <row r="314" ht="14.25" customHeight="1">
      <c r="A314" s="96"/>
      <c r="B314" s="93"/>
      <c r="C314" s="96"/>
      <c r="D314" s="93"/>
      <c r="E314" s="94"/>
      <c r="F314" s="97"/>
      <c r="G314" s="95"/>
      <c r="H314" s="95"/>
      <c r="I314" s="95"/>
      <c r="J314" s="95"/>
      <c r="K314" s="95"/>
      <c r="L314" s="95"/>
    </row>
    <row r="315" ht="14.25" customHeight="1">
      <c r="A315" s="96"/>
      <c r="B315" s="93"/>
      <c r="C315" s="96"/>
      <c r="D315" s="93"/>
      <c r="E315" s="94"/>
      <c r="F315" s="97"/>
      <c r="G315" s="95"/>
      <c r="H315" s="95"/>
      <c r="I315" s="95"/>
      <c r="J315" s="95"/>
      <c r="K315" s="95"/>
      <c r="L315" s="95"/>
    </row>
    <row r="316" ht="14.25" customHeight="1">
      <c r="A316" s="96"/>
      <c r="B316" s="93"/>
      <c r="C316" s="96"/>
      <c r="D316" s="93"/>
      <c r="E316" s="94"/>
      <c r="F316" s="97"/>
      <c r="G316" s="95"/>
      <c r="H316" s="95"/>
      <c r="I316" s="95"/>
      <c r="J316" s="95"/>
      <c r="K316" s="95"/>
      <c r="L316" s="95"/>
    </row>
    <row r="317" ht="14.25" customHeight="1">
      <c r="A317" s="96"/>
      <c r="B317" s="93"/>
      <c r="C317" s="96"/>
      <c r="D317" s="93"/>
      <c r="E317" s="94"/>
      <c r="F317" s="97"/>
      <c r="G317" s="95"/>
      <c r="H317" s="95"/>
      <c r="I317" s="95"/>
      <c r="J317" s="95"/>
      <c r="K317" s="95"/>
      <c r="L317" s="95"/>
    </row>
    <row r="318" ht="14.25" customHeight="1">
      <c r="A318" s="96"/>
      <c r="B318" s="93"/>
      <c r="C318" s="96"/>
      <c r="D318" s="93"/>
      <c r="E318" s="94"/>
      <c r="F318" s="97"/>
      <c r="G318" s="95"/>
      <c r="H318" s="95"/>
      <c r="I318" s="95"/>
      <c r="J318" s="95"/>
      <c r="K318" s="95"/>
      <c r="L318" s="95"/>
    </row>
    <row r="319" ht="14.25" customHeight="1">
      <c r="A319" s="96"/>
      <c r="B319" s="93"/>
      <c r="C319" s="96"/>
      <c r="D319" s="93"/>
      <c r="E319" s="94"/>
      <c r="F319" s="97"/>
      <c r="G319" s="95"/>
      <c r="H319" s="95"/>
      <c r="I319" s="95"/>
      <c r="J319" s="95"/>
      <c r="K319" s="95"/>
      <c r="L319" s="95"/>
    </row>
    <row r="320" ht="14.25" customHeight="1">
      <c r="A320" s="96"/>
      <c r="B320" s="93"/>
      <c r="C320" s="96"/>
      <c r="D320" s="93"/>
      <c r="E320" s="94"/>
      <c r="F320" s="97"/>
      <c r="G320" s="95"/>
      <c r="H320" s="95"/>
      <c r="I320" s="95"/>
      <c r="J320" s="95"/>
      <c r="K320" s="95"/>
      <c r="L320" s="95"/>
    </row>
    <row r="321" ht="14.25" customHeight="1">
      <c r="A321" s="96"/>
      <c r="B321" s="93"/>
      <c r="C321" s="96"/>
      <c r="D321" s="93"/>
      <c r="E321" s="94"/>
      <c r="F321" s="97"/>
      <c r="G321" s="95"/>
      <c r="H321" s="95"/>
      <c r="I321" s="95"/>
      <c r="J321" s="95"/>
      <c r="K321" s="95"/>
      <c r="L321" s="95"/>
    </row>
    <row r="322" ht="14.25" customHeight="1">
      <c r="A322" s="96"/>
      <c r="B322" s="93"/>
      <c r="C322" s="96"/>
      <c r="D322" s="93"/>
      <c r="E322" s="94"/>
      <c r="F322" s="97"/>
      <c r="G322" s="95"/>
      <c r="H322" s="95"/>
      <c r="I322" s="95"/>
      <c r="J322" s="95"/>
      <c r="K322" s="95"/>
      <c r="L322" s="95"/>
    </row>
    <row r="323" ht="14.25" customHeight="1">
      <c r="A323" s="96"/>
      <c r="B323" s="93"/>
      <c r="C323" s="96"/>
      <c r="D323" s="93"/>
      <c r="E323" s="94"/>
      <c r="F323" s="97"/>
      <c r="G323" s="95"/>
      <c r="H323" s="95"/>
      <c r="I323" s="95"/>
      <c r="J323" s="95"/>
      <c r="K323" s="95"/>
      <c r="L323" s="95"/>
    </row>
    <row r="324" ht="14.25" customHeight="1">
      <c r="A324" s="96"/>
      <c r="B324" s="93"/>
      <c r="C324" s="96"/>
      <c r="D324" s="93"/>
      <c r="E324" s="94"/>
      <c r="F324" s="97"/>
      <c r="G324" s="95"/>
      <c r="H324" s="95"/>
      <c r="I324" s="95"/>
      <c r="J324" s="95"/>
      <c r="K324" s="95"/>
      <c r="L324" s="95"/>
    </row>
    <row r="325" ht="14.25" customHeight="1">
      <c r="A325" s="96"/>
      <c r="B325" s="93"/>
      <c r="C325" s="96"/>
      <c r="D325" s="93"/>
      <c r="E325" s="94"/>
      <c r="F325" s="97"/>
      <c r="G325" s="95"/>
      <c r="H325" s="95"/>
      <c r="I325" s="95"/>
      <c r="J325" s="95"/>
      <c r="K325" s="95"/>
      <c r="L325" s="95"/>
    </row>
    <row r="326" ht="14.25" customHeight="1">
      <c r="A326" s="96"/>
      <c r="B326" s="93"/>
      <c r="C326" s="96"/>
      <c r="D326" s="93"/>
      <c r="E326" s="94"/>
      <c r="F326" s="97"/>
      <c r="G326" s="95"/>
      <c r="H326" s="95"/>
      <c r="I326" s="95"/>
      <c r="J326" s="95"/>
      <c r="K326" s="95"/>
      <c r="L326" s="95"/>
    </row>
    <row r="327" ht="14.25" customHeight="1">
      <c r="A327" s="96"/>
      <c r="B327" s="93"/>
      <c r="C327" s="96"/>
      <c r="D327" s="93"/>
      <c r="E327" s="94"/>
      <c r="F327" s="97"/>
      <c r="G327" s="95"/>
      <c r="H327" s="95"/>
      <c r="I327" s="95"/>
      <c r="J327" s="95"/>
      <c r="K327" s="95"/>
      <c r="L327" s="95"/>
    </row>
    <row r="328" ht="14.25" customHeight="1">
      <c r="A328" s="96"/>
      <c r="B328" s="93"/>
      <c r="C328" s="96"/>
      <c r="D328" s="93"/>
      <c r="E328" s="94"/>
      <c r="F328" s="97"/>
      <c r="G328" s="95"/>
      <c r="H328" s="95"/>
      <c r="I328" s="95"/>
      <c r="J328" s="95"/>
      <c r="K328" s="95"/>
      <c r="L328" s="95"/>
    </row>
    <row r="329" ht="14.25" customHeight="1">
      <c r="A329" s="96"/>
      <c r="B329" s="93"/>
      <c r="C329" s="96"/>
      <c r="D329" s="93"/>
      <c r="E329" s="94"/>
      <c r="F329" s="97"/>
      <c r="G329" s="95"/>
      <c r="H329" s="95"/>
      <c r="I329" s="95"/>
      <c r="J329" s="95"/>
      <c r="K329" s="95"/>
      <c r="L329" s="95"/>
    </row>
    <row r="330" ht="14.25" customHeight="1">
      <c r="A330" s="96"/>
      <c r="B330" s="93"/>
      <c r="C330" s="96"/>
      <c r="D330" s="93"/>
      <c r="E330" s="94"/>
      <c r="F330" s="97"/>
      <c r="G330" s="95"/>
      <c r="H330" s="95"/>
      <c r="I330" s="95"/>
      <c r="J330" s="95"/>
      <c r="K330" s="95"/>
      <c r="L330" s="95"/>
    </row>
    <row r="331" ht="14.25" customHeight="1">
      <c r="A331" s="96"/>
      <c r="B331" s="93"/>
      <c r="C331" s="96"/>
      <c r="D331" s="93"/>
      <c r="E331" s="94"/>
      <c r="F331" s="97"/>
      <c r="G331" s="95"/>
      <c r="H331" s="95"/>
      <c r="I331" s="95"/>
      <c r="J331" s="95"/>
      <c r="K331" s="95"/>
      <c r="L331" s="95"/>
    </row>
    <row r="332" ht="14.25" customHeight="1">
      <c r="A332" s="96"/>
      <c r="B332" s="93"/>
      <c r="C332" s="96"/>
      <c r="D332" s="93"/>
      <c r="E332" s="94"/>
      <c r="F332" s="97"/>
      <c r="G332" s="95"/>
      <c r="H332" s="95"/>
      <c r="I332" s="95"/>
      <c r="J332" s="95"/>
      <c r="K332" s="95"/>
      <c r="L332" s="95"/>
    </row>
    <row r="333" ht="14.25" customHeight="1">
      <c r="A333" s="96"/>
      <c r="B333" s="93"/>
      <c r="C333" s="96"/>
      <c r="D333" s="93"/>
      <c r="E333" s="94"/>
      <c r="F333" s="97"/>
      <c r="G333" s="95"/>
      <c r="H333" s="95"/>
      <c r="I333" s="95"/>
      <c r="J333" s="95"/>
      <c r="K333" s="95"/>
      <c r="L333" s="95"/>
    </row>
    <row r="334" ht="14.25" customHeight="1">
      <c r="A334" s="96"/>
      <c r="B334" s="93"/>
      <c r="C334" s="96"/>
      <c r="D334" s="93"/>
      <c r="E334" s="94"/>
      <c r="F334" s="97"/>
      <c r="G334" s="95"/>
      <c r="H334" s="95"/>
      <c r="I334" s="95"/>
      <c r="J334" s="95"/>
      <c r="K334" s="95"/>
      <c r="L334" s="95"/>
    </row>
    <row r="335" ht="14.25" customHeight="1">
      <c r="A335" s="96"/>
      <c r="B335" s="93"/>
      <c r="C335" s="96"/>
      <c r="D335" s="93"/>
      <c r="E335" s="94"/>
      <c r="F335" s="97"/>
      <c r="G335" s="95"/>
      <c r="H335" s="95"/>
      <c r="I335" s="95"/>
      <c r="J335" s="95"/>
      <c r="K335" s="95"/>
      <c r="L335" s="95"/>
    </row>
    <row r="336" ht="14.25" customHeight="1">
      <c r="A336" s="96"/>
      <c r="B336" s="93"/>
      <c r="C336" s="96"/>
      <c r="D336" s="93"/>
      <c r="E336" s="94"/>
      <c r="F336" s="97"/>
      <c r="G336" s="95"/>
      <c r="H336" s="95"/>
      <c r="I336" s="95"/>
      <c r="J336" s="95"/>
      <c r="K336" s="95"/>
      <c r="L336" s="95"/>
    </row>
    <row r="337" ht="14.25" customHeight="1">
      <c r="A337" s="96"/>
      <c r="B337" s="93"/>
      <c r="C337" s="96"/>
      <c r="D337" s="93"/>
      <c r="E337" s="94"/>
      <c r="F337" s="97"/>
      <c r="G337" s="95"/>
      <c r="H337" s="95"/>
      <c r="I337" s="95"/>
      <c r="J337" s="95"/>
      <c r="K337" s="95"/>
      <c r="L337" s="95"/>
    </row>
    <row r="338" ht="14.25" customHeight="1">
      <c r="A338" s="96"/>
      <c r="B338" s="93"/>
      <c r="C338" s="96"/>
      <c r="D338" s="93"/>
      <c r="E338" s="94"/>
      <c r="F338" s="97"/>
      <c r="G338" s="95"/>
      <c r="H338" s="95"/>
      <c r="I338" s="95"/>
      <c r="J338" s="95"/>
      <c r="K338" s="95"/>
      <c r="L338" s="95"/>
    </row>
    <row r="339" ht="14.25" customHeight="1">
      <c r="A339" s="96"/>
      <c r="B339" s="93"/>
      <c r="C339" s="96"/>
      <c r="D339" s="93"/>
      <c r="E339" s="94"/>
      <c r="F339" s="97"/>
      <c r="G339" s="95"/>
      <c r="H339" s="95"/>
      <c r="I339" s="95"/>
      <c r="J339" s="95"/>
      <c r="K339" s="95"/>
      <c r="L339" s="95"/>
    </row>
    <row r="340" ht="14.25" customHeight="1">
      <c r="A340" s="96"/>
      <c r="B340" s="93"/>
      <c r="C340" s="96"/>
      <c r="D340" s="93"/>
      <c r="E340" s="94"/>
      <c r="F340" s="97"/>
      <c r="G340" s="95"/>
      <c r="H340" s="95"/>
      <c r="I340" s="95"/>
      <c r="J340" s="95"/>
      <c r="K340" s="95"/>
      <c r="L340" s="95"/>
    </row>
    <row r="341" ht="14.25" customHeight="1">
      <c r="A341" s="96"/>
      <c r="B341" s="93"/>
      <c r="C341" s="96"/>
      <c r="D341" s="93"/>
      <c r="E341" s="94"/>
      <c r="F341" s="97"/>
      <c r="G341" s="95"/>
      <c r="H341" s="95"/>
      <c r="I341" s="95"/>
      <c r="J341" s="95"/>
      <c r="K341" s="95"/>
      <c r="L341" s="95"/>
    </row>
    <row r="342" ht="14.25" customHeight="1">
      <c r="A342" s="96"/>
      <c r="B342" s="93"/>
      <c r="C342" s="96"/>
      <c r="D342" s="93"/>
      <c r="E342" s="94"/>
      <c r="F342" s="97"/>
      <c r="G342" s="95"/>
      <c r="H342" s="95"/>
      <c r="I342" s="95"/>
      <c r="J342" s="95"/>
      <c r="K342" s="95"/>
      <c r="L342" s="95"/>
    </row>
    <row r="343" ht="14.25" customHeight="1">
      <c r="A343" s="96"/>
      <c r="B343" s="93"/>
      <c r="C343" s="96"/>
      <c r="D343" s="93"/>
      <c r="E343" s="94"/>
      <c r="F343" s="97"/>
      <c r="G343" s="95"/>
      <c r="H343" s="95"/>
      <c r="I343" s="95"/>
      <c r="J343" s="95"/>
      <c r="K343" s="95"/>
      <c r="L343" s="95"/>
    </row>
    <row r="344" ht="14.25" customHeight="1">
      <c r="A344" s="96"/>
      <c r="B344" s="93"/>
      <c r="C344" s="96"/>
      <c r="D344" s="93"/>
      <c r="E344" s="94"/>
      <c r="F344" s="97"/>
      <c r="G344" s="95"/>
      <c r="H344" s="95"/>
      <c r="I344" s="95"/>
      <c r="J344" s="95"/>
      <c r="K344" s="95"/>
      <c r="L344" s="95"/>
    </row>
    <row r="345" ht="14.25" customHeight="1">
      <c r="A345" s="96"/>
      <c r="B345" s="93"/>
      <c r="C345" s="96"/>
      <c r="D345" s="93"/>
      <c r="E345" s="94"/>
      <c r="F345" s="97"/>
      <c r="G345" s="95"/>
      <c r="H345" s="95"/>
      <c r="I345" s="95"/>
      <c r="J345" s="95"/>
      <c r="K345" s="95"/>
      <c r="L345" s="95"/>
    </row>
    <row r="346" ht="14.25" customHeight="1">
      <c r="A346" s="96"/>
      <c r="B346" s="93"/>
      <c r="C346" s="96"/>
      <c r="D346" s="93"/>
      <c r="E346" s="94"/>
      <c r="F346" s="97"/>
      <c r="G346" s="95"/>
      <c r="H346" s="95"/>
      <c r="I346" s="95"/>
      <c r="J346" s="95"/>
      <c r="K346" s="95"/>
      <c r="L346" s="95"/>
    </row>
    <row r="347" ht="14.25" customHeight="1">
      <c r="A347" s="96"/>
      <c r="B347" s="93"/>
      <c r="C347" s="96"/>
      <c r="D347" s="93"/>
      <c r="E347" s="94"/>
      <c r="F347" s="97"/>
      <c r="G347" s="95"/>
      <c r="H347" s="95"/>
      <c r="I347" s="95"/>
      <c r="J347" s="95"/>
      <c r="K347" s="95"/>
      <c r="L347" s="95"/>
    </row>
    <row r="348" ht="14.25" customHeight="1">
      <c r="A348" s="96"/>
      <c r="B348" s="93"/>
      <c r="C348" s="96"/>
      <c r="D348" s="93"/>
      <c r="E348" s="94"/>
      <c r="F348" s="97"/>
      <c r="G348" s="95"/>
      <c r="H348" s="95"/>
      <c r="I348" s="95"/>
      <c r="J348" s="95"/>
      <c r="K348" s="95"/>
      <c r="L348" s="95"/>
    </row>
    <row r="349" ht="14.25" customHeight="1">
      <c r="A349" s="96"/>
      <c r="B349" s="93"/>
      <c r="C349" s="96"/>
      <c r="D349" s="93"/>
      <c r="E349" s="94"/>
      <c r="F349" s="97"/>
      <c r="G349" s="95"/>
      <c r="H349" s="95"/>
      <c r="I349" s="95"/>
      <c r="J349" s="95"/>
      <c r="K349" s="95"/>
      <c r="L349" s="95"/>
    </row>
    <row r="350" ht="14.25" customHeight="1">
      <c r="A350" s="96"/>
      <c r="B350" s="93"/>
      <c r="C350" s="96"/>
      <c r="D350" s="93"/>
      <c r="E350" s="94"/>
      <c r="F350" s="97"/>
      <c r="G350" s="95"/>
      <c r="H350" s="95"/>
      <c r="I350" s="95"/>
      <c r="J350" s="95"/>
      <c r="K350" s="95"/>
      <c r="L350" s="95"/>
    </row>
    <row r="351" ht="14.25" customHeight="1">
      <c r="A351" s="96"/>
      <c r="B351" s="93"/>
      <c r="C351" s="96"/>
      <c r="D351" s="93"/>
      <c r="E351" s="94"/>
      <c r="F351" s="97"/>
      <c r="G351" s="95"/>
      <c r="H351" s="95"/>
      <c r="I351" s="95"/>
      <c r="J351" s="95"/>
      <c r="K351" s="95"/>
      <c r="L351" s="95"/>
    </row>
    <row r="352" ht="14.25" customHeight="1">
      <c r="A352" s="96"/>
      <c r="B352" s="93"/>
      <c r="C352" s="96"/>
      <c r="D352" s="93"/>
      <c r="E352" s="94"/>
      <c r="F352" s="97"/>
      <c r="G352" s="95"/>
      <c r="H352" s="95"/>
      <c r="I352" s="95"/>
      <c r="J352" s="95"/>
      <c r="K352" s="95"/>
      <c r="L352" s="95"/>
    </row>
    <row r="353" ht="14.25" customHeight="1">
      <c r="A353" s="96"/>
      <c r="B353" s="93"/>
      <c r="C353" s="96"/>
      <c r="D353" s="93"/>
      <c r="E353" s="94"/>
      <c r="F353" s="97"/>
      <c r="G353" s="95"/>
      <c r="H353" s="95"/>
      <c r="I353" s="95"/>
      <c r="J353" s="95"/>
      <c r="K353" s="95"/>
      <c r="L353" s="95"/>
    </row>
    <row r="354" ht="14.25" customHeight="1">
      <c r="A354" s="96"/>
      <c r="B354" s="93"/>
      <c r="C354" s="96"/>
      <c r="D354" s="93"/>
      <c r="E354" s="94"/>
      <c r="F354" s="97"/>
      <c r="G354" s="95"/>
      <c r="H354" s="95"/>
      <c r="I354" s="95"/>
      <c r="J354" s="95"/>
      <c r="K354" s="95"/>
      <c r="L354" s="95"/>
    </row>
    <row r="355" ht="14.25" customHeight="1">
      <c r="A355" s="96"/>
      <c r="B355" s="93"/>
      <c r="C355" s="96"/>
      <c r="D355" s="93"/>
      <c r="E355" s="94"/>
      <c r="F355" s="97"/>
      <c r="G355" s="95"/>
      <c r="H355" s="95"/>
      <c r="I355" s="95"/>
      <c r="J355" s="95"/>
      <c r="K355" s="95"/>
      <c r="L355" s="95"/>
    </row>
    <row r="356" ht="14.25" customHeight="1">
      <c r="A356" s="96"/>
      <c r="B356" s="93"/>
      <c r="C356" s="96"/>
      <c r="D356" s="93"/>
      <c r="E356" s="94"/>
      <c r="F356" s="97"/>
      <c r="G356" s="95"/>
      <c r="H356" s="95"/>
      <c r="I356" s="95"/>
      <c r="J356" s="95"/>
      <c r="K356" s="95"/>
      <c r="L356" s="95"/>
    </row>
    <row r="357" ht="14.25" customHeight="1">
      <c r="A357" s="96"/>
      <c r="B357" s="93"/>
      <c r="C357" s="96"/>
      <c r="D357" s="93"/>
      <c r="E357" s="94"/>
      <c r="F357" s="97"/>
      <c r="G357" s="95"/>
      <c r="H357" s="95"/>
      <c r="I357" s="95"/>
      <c r="J357" s="95"/>
      <c r="K357" s="95"/>
      <c r="L357" s="95"/>
    </row>
    <row r="358" ht="14.25" customHeight="1">
      <c r="A358" s="96"/>
      <c r="B358" s="93"/>
      <c r="C358" s="96"/>
      <c r="D358" s="93"/>
      <c r="E358" s="94"/>
      <c r="F358" s="97"/>
      <c r="G358" s="95"/>
      <c r="H358" s="95"/>
      <c r="I358" s="95"/>
      <c r="J358" s="95"/>
      <c r="K358" s="95"/>
      <c r="L358" s="95"/>
    </row>
    <row r="359" ht="14.25" customHeight="1">
      <c r="A359" s="96"/>
      <c r="B359" s="93"/>
      <c r="C359" s="96"/>
      <c r="D359" s="93"/>
      <c r="E359" s="94"/>
      <c r="F359" s="97"/>
      <c r="G359" s="95"/>
      <c r="H359" s="95"/>
      <c r="I359" s="95"/>
      <c r="J359" s="95"/>
      <c r="K359" s="95"/>
      <c r="L359" s="95"/>
    </row>
    <row r="360" ht="14.25" customHeight="1">
      <c r="A360" s="96"/>
      <c r="B360" s="93"/>
      <c r="C360" s="96"/>
      <c r="D360" s="93"/>
      <c r="E360" s="94"/>
      <c r="F360" s="97"/>
      <c r="G360" s="95"/>
      <c r="H360" s="95"/>
      <c r="I360" s="95"/>
      <c r="J360" s="95"/>
      <c r="K360" s="95"/>
      <c r="L360" s="95"/>
    </row>
    <row r="361" ht="14.25" customHeight="1">
      <c r="A361" s="96"/>
      <c r="B361" s="93"/>
      <c r="C361" s="96"/>
      <c r="D361" s="93"/>
      <c r="E361" s="94"/>
      <c r="F361" s="97"/>
      <c r="G361" s="95"/>
      <c r="H361" s="95"/>
      <c r="I361" s="95"/>
      <c r="J361" s="95"/>
      <c r="K361" s="95"/>
      <c r="L361" s="95"/>
    </row>
    <row r="362" ht="14.25" customHeight="1">
      <c r="A362" s="96"/>
      <c r="B362" s="93"/>
      <c r="C362" s="96"/>
      <c r="D362" s="93"/>
      <c r="E362" s="94"/>
      <c r="F362" s="97"/>
      <c r="G362" s="95"/>
      <c r="H362" s="95"/>
      <c r="I362" s="95"/>
      <c r="J362" s="95"/>
      <c r="K362" s="95"/>
      <c r="L362" s="95"/>
    </row>
    <row r="363" ht="14.25" customHeight="1">
      <c r="A363" s="96"/>
      <c r="B363" s="93"/>
      <c r="C363" s="96"/>
      <c r="D363" s="93"/>
      <c r="E363" s="94"/>
      <c r="F363" s="97"/>
      <c r="G363" s="95"/>
      <c r="H363" s="95"/>
      <c r="I363" s="95"/>
      <c r="J363" s="95"/>
      <c r="K363" s="95"/>
      <c r="L363" s="95"/>
    </row>
    <row r="364" ht="14.25" customHeight="1">
      <c r="A364" s="96"/>
      <c r="B364" s="93"/>
      <c r="C364" s="96"/>
      <c r="D364" s="93"/>
      <c r="E364" s="94"/>
      <c r="F364" s="97"/>
      <c r="G364" s="95"/>
      <c r="H364" s="95"/>
      <c r="I364" s="95"/>
      <c r="J364" s="95"/>
      <c r="K364" s="95"/>
      <c r="L364" s="95"/>
    </row>
    <row r="365" ht="14.25" customHeight="1">
      <c r="A365" s="96"/>
      <c r="B365" s="93"/>
      <c r="C365" s="96"/>
      <c r="D365" s="93"/>
      <c r="E365" s="94"/>
      <c r="F365" s="97"/>
      <c r="G365" s="95"/>
      <c r="H365" s="95"/>
      <c r="I365" s="95"/>
      <c r="J365" s="95"/>
      <c r="K365" s="95"/>
      <c r="L365" s="95"/>
    </row>
    <row r="366" ht="14.25" customHeight="1">
      <c r="A366" s="96"/>
      <c r="B366" s="93"/>
      <c r="C366" s="96"/>
      <c r="D366" s="93"/>
      <c r="E366" s="94"/>
      <c r="F366" s="97"/>
      <c r="G366" s="95"/>
      <c r="H366" s="95"/>
      <c r="I366" s="95"/>
      <c r="J366" s="95"/>
      <c r="K366" s="95"/>
      <c r="L366" s="95"/>
    </row>
    <row r="367" ht="14.25" customHeight="1">
      <c r="A367" s="96"/>
      <c r="B367" s="93"/>
      <c r="C367" s="96"/>
      <c r="D367" s="93"/>
      <c r="E367" s="94"/>
      <c r="F367" s="97"/>
      <c r="G367" s="95"/>
      <c r="H367" s="95"/>
      <c r="I367" s="95"/>
      <c r="J367" s="95"/>
      <c r="K367" s="95"/>
      <c r="L367" s="95"/>
    </row>
    <row r="368" ht="14.25" customHeight="1">
      <c r="A368" s="96"/>
      <c r="B368" s="93"/>
      <c r="C368" s="96"/>
      <c r="D368" s="93"/>
      <c r="E368" s="94"/>
      <c r="F368" s="97"/>
      <c r="G368" s="95"/>
      <c r="H368" s="95"/>
      <c r="I368" s="95"/>
      <c r="J368" s="95"/>
      <c r="K368" s="95"/>
      <c r="L368" s="95"/>
    </row>
    <row r="369" ht="14.25" customHeight="1">
      <c r="A369" s="96"/>
      <c r="B369" s="93"/>
      <c r="C369" s="96"/>
      <c r="D369" s="93"/>
      <c r="E369" s="94"/>
      <c r="F369" s="97"/>
      <c r="G369" s="95"/>
      <c r="H369" s="95"/>
      <c r="I369" s="95"/>
      <c r="J369" s="95"/>
      <c r="K369" s="95"/>
      <c r="L369" s="95"/>
    </row>
    <row r="370" ht="14.25" customHeight="1">
      <c r="A370" s="96"/>
      <c r="B370" s="93"/>
      <c r="C370" s="96"/>
      <c r="D370" s="93"/>
      <c r="E370" s="94"/>
      <c r="F370" s="97"/>
      <c r="G370" s="95"/>
      <c r="H370" s="95"/>
      <c r="I370" s="95"/>
      <c r="J370" s="95"/>
      <c r="K370" s="95"/>
      <c r="L370" s="95"/>
    </row>
    <row r="371" ht="14.25" customHeight="1">
      <c r="A371" s="96"/>
      <c r="B371" s="93"/>
      <c r="C371" s="96"/>
      <c r="D371" s="93"/>
      <c r="E371" s="94"/>
      <c r="F371" s="97"/>
      <c r="G371" s="95"/>
      <c r="H371" s="95"/>
      <c r="I371" s="95"/>
      <c r="J371" s="95"/>
      <c r="K371" s="95"/>
      <c r="L371" s="95"/>
    </row>
    <row r="372" ht="14.25" customHeight="1">
      <c r="A372" s="96"/>
      <c r="B372" s="93"/>
      <c r="C372" s="96"/>
      <c r="D372" s="93"/>
      <c r="E372" s="94"/>
      <c r="F372" s="97"/>
      <c r="G372" s="95"/>
      <c r="H372" s="95"/>
      <c r="I372" s="95"/>
      <c r="J372" s="95"/>
      <c r="K372" s="95"/>
      <c r="L372" s="95"/>
    </row>
    <row r="373" ht="14.25" customHeight="1">
      <c r="A373" s="96"/>
      <c r="B373" s="93"/>
      <c r="C373" s="96"/>
      <c r="D373" s="93"/>
      <c r="E373" s="94"/>
      <c r="F373" s="97"/>
      <c r="G373" s="95"/>
      <c r="H373" s="95"/>
      <c r="I373" s="95"/>
      <c r="J373" s="95"/>
      <c r="K373" s="95"/>
      <c r="L373" s="95"/>
    </row>
    <row r="374" ht="14.25" customHeight="1">
      <c r="A374" s="96"/>
      <c r="B374" s="93"/>
      <c r="C374" s="96"/>
      <c r="D374" s="93"/>
      <c r="E374" s="94"/>
      <c r="F374" s="97"/>
      <c r="G374" s="95"/>
      <c r="H374" s="95"/>
      <c r="I374" s="95"/>
      <c r="J374" s="95"/>
      <c r="K374" s="95"/>
      <c r="L374" s="95"/>
    </row>
    <row r="375" ht="14.25" customHeight="1">
      <c r="A375" s="96"/>
      <c r="B375" s="93"/>
      <c r="C375" s="96"/>
      <c r="D375" s="93"/>
      <c r="E375" s="94"/>
      <c r="F375" s="97"/>
      <c r="G375" s="95"/>
      <c r="H375" s="95"/>
      <c r="I375" s="95"/>
      <c r="J375" s="95"/>
      <c r="K375" s="95"/>
      <c r="L375" s="95"/>
    </row>
    <row r="376" ht="14.25" customHeight="1">
      <c r="A376" s="96"/>
      <c r="B376" s="93"/>
      <c r="C376" s="96"/>
      <c r="D376" s="93"/>
      <c r="E376" s="94"/>
      <c r="F376" s="97"/>
      <c r="G376" s="95"/>
      <c r="H376" s="95"/>
      <c r="I376" s="95"/>
      <c r="J376" s="95"/>
      <c r="K376" s="95"/>
      <c r="L376" s="95"/>
    </row>
    <row r="377" ht="14.25" customHeight="1">
      <c r="A377" s="96"/>
      <c r="B377" s="93"/>
      <c r="C377" s="96"/>
      <c r="D377" s="93"/>
      <c r="E377" s="94"/>
      <c r="F377" s="97"/>
      <c r="G377" s="95"/>
      <c r="H377" s="95"/>
      <c r="I377" s="95"/>
      <c r="J377" s="95"/>
      <c r="K377" s="95"/>
      <c r="L377" s="95"/>
    </row>
    <row r="378" ht="14.25" customHeight="1">
      <c r="A378" s="96"/>
      <c r="B378" s="93"/>
      <c r="C378" s="96"/>
      <c r="D378" s="93"/>
      <c r="E378" s="94"/>
      <c r="F378" s="97"/>
      <c r="G378" s="95"/>
      <c r="H378" s="95"/>
      <c r="I378" s="95"/>
      <c r="J378" s="95"/>
      <c r="K378" s="95"/>
      <c r="L378" s="95"/>
    </row>
    <row r="379" ht="14.25" customHeight="1">
      <c r="A379" s="96"/>
      <c r="B379" s="93"/>
      <c r="C379" s="96"/>
      <c r="D379" s="93"/>
      <c r="E379" s="94"/>
      <c r="F379" s="97"/>
      <c r="G379" s="95"/>
      <c r="H379" s="95"/>
      <c r="I379" s="95"/>
      <c r="J379" s="95"/>
      <c r="K379" s="95"/>
      <c r="L379" s="95"/>
    </row>
    <row r="380" ht="14.25" customHeight="1">
      <c r="A380" s="96"/>
      <c r="B380" s="93"/>
      <c r="C380" s="96"/>
      <c r="D380" s="93"/>
      <c r="E380" s="94"/>
      <c r="F380" s="97"/>
      <c r="G380" s="95"/>
      <c r="H380" s="95"/>
      <c r="I380" s="95"/>
      <c r="J380" s="95"/>
      <c r="K380" s="95"/>
      <c r="L380" s="95"/>
    </row>
    <row r="381" ht="14.25" customHeight="1">
      <c r="A381" s="96"/>
      <c r="B381" s="93"/>
      <c r="C381" s="96"/>
      <c r="D381" s="93"/>
      <c r="E381" s="94"/>
      <c r="F381" s="97"/>
      <c r="G381" s="95"/>
      <c r="H381" s="95"/>
      <c r="I381" s="95"/>
      <c r="J381" s="95"/>
      <c r="K381" s="95"/>
      <c r="L381" s="95"/>
    </row>
    <row r="382" ht="14.25" customHeight="1">
      <c r="A382" s="96"/>
      <c r="B382" s="93"/>
      <c r="C382" s="96"/>
      <c r="D382" s="93"/>
      <c r="E382" s="94"/>
      <c r="F382" s="97"/>
      <c r="G382" s="95"/>
      <c r="H382" s="95"/>
      <c r="I382" s="95"/>
      <c r="J382" s="95"/>
      <c r="K382" s="95"/>
      <c r="L382" s="95"/>
    </row>
    <row r="383" ht="14.25" customHeight="1">
      <c r="A383" s="96"/>
      <c r="B383" s="93"/>
      <c r="C383" s="96"/>
      <c r="D383" s="93"/>
      <c r="E383" s="94"/>
      <c r="F383" s="97"/>
      <c r="G383" s="95"/>
      <c r="H383" s="95"/>
      <c r="I383" s="95"/>
      <c r="J383" s="95"/>
      <c r="K383" s="95"/>
      <c r="L383" s="95"/>
    </row>
    <row r="384" ht="14.25" customHeight="1">
      <c r="A384" s="96"/>
      <c r="B384" s="93"/>
      <c r="C384" s="96"/>
      <c r="D384" s="93"/>
      <c r="E384" s="94"/>
      <c r="F384" s="97"/>
      <c r="G384" s="95"/>
      <c r="H384" s="95"/>
      <c r="I384" s="95"/>
      <c r="J384" s="95"/>
      <c r="K384" s="95"/>
      <c r="L384" s="95"/>
    </row>
    <row r="385" ht="14.25" customHeight="1">
      <c r="A385" s="96"/>
      <c r="B385" s="93"/>
      <c r="C385" s="96"/>
      <c r="D385" s="93"/>
      <c r="E385" s="94"/>
      <c r="F385" s="97"/>
      <c r="G385" s="95"/>
      <c r="H385" s="95"/>
      <c r="I385" s="95"/>
      <c r="J385" s="95"/>
      <c r="K385" s="95"/>
      <c r="L385" s="95"/>
    </row>
    <row r="386" ht="14.25" customHeight="1">
      <c r="A386" s="96"/>
      <c r="B386" s="93"/>
      <c r="C386" s="96"/>
      <c r="D386" s="93"/>
      <c r="E386" s="94"/>
      <c r="F386" s="97"/>
      <c r="G386" s="95"/>
      <c r="H386" s="95"/>
      <c r="I386" s="95"/>
      <c r="J386" s="95"/>
      <c r="K386" s="95"/>
      <c r="L386" s="95"/>
    </row>
    <row r="387" ht="14.25" customHeight="1">
      <c r="A387" s="96"/>
      <c r="B387" s="93"/>
      <c r="C387" s="96"/>
      <c r="D387" s="93"/>
      <c r="E387" s="94"/>
      <c r="F387" s="97"/>
      <c r="G387" s="95"/>
      <c r="H387" s="95"/>
      <c r="I387" s="95"/>
      <c r="J387" s="95"/>
      <c r="K387" s="95"/>
      <c r="L387" s="95"/>
    </row>
    <row r="388" ht="14.25" customHeight="1">
      <c r="A388" s="96"/>
      <c r="B388" s="93"/>
      <c r="C388" s="96"/>
      <c r="D388" s="93"/>
      <c r="E388" s="94"/>
      <c r="F388" s="97"/>
      <c r="G388" s="95"/>
      <c r="H388" s="95"/>
      <c r="I388" s="95"/>
      <c r="J388" s="95"/>
      <c r="K388" s="95"/>
      <c r="L388" s="95"/>
    </row>
    <row r="389" ht="14.25" customHeight="1">
      <c r="A389" s="96"/>
      <c r="B389" s="93"/>
      <c r="C389" s="96"/>
      <c r="D389" s="93"/>
      <c r="E389" s="94"/>
      <c r="F389" s="97"/>
      <c r="G389" s="95"/>
      <c r="H389" s="95"/>
      <c r="I389" s="95"/>
      <c r="J389" s="95"/>
      <c r="K389" s="95"/>
      <c r="L389" s="95"/>
    </row>
    <row r="390" ht="14.25" customHeight="1">
      <c r="A390" s="96"/>
      <c r="B390" s="93"/>
      <c r="C390" s="96"/>
      <c r="D390" s="93"/>
      <c r="E390" s="94"/>
      <c r="F390" s="97"/>
      <c r="G390" s="95"/>
      <c r="H390" s="95"/>
      <c r="I390" s="95"/>
      <c r="J390" s="95"/>
      <c r="K390" s="95"/>
      <c r="L390" s="95"/>
    </row>
    <row r="391" ht="14.25" customHeight="1">
      <c r="A391" s="96"/>
      <c r="B391" s="93"/>
      <c r="C391" s="96"/>
      <c r="D391" s="93"/>
      <c r="E391" s="94"/>
      <c r="F391" s="97"/>
      <c r="G391" s="95"/>
      <c r="H391" s="95"/>
      <c r="I391" s="95"/>
      <c r="J391" s="95"/>
      <c r="K391" s="95"/>
      <c r="L391" s="95"/>
    </row>
    <row r="392" ht="14.25" customHeight="1">
      <c r="A392" s="96"/>
      <c r="B392" s="93"/>
      <c r="C392" s="96"/>
      <c r="D392" s="93"/>
      <c r="E392" s="94"/>
      <c r="F392" s="97"/>
      <c r="G392" s="95"/>
      <c r="H392" s="95"/>
      <c r="I392" s="95"/>
      <c r="J392" s="95"/>
      <c r="K392" s="95"/>
      <c r="L392" s="95"/>
    </row>
    <row r="393" ht="14.25" customHeight="1">
      <c r="A393" s="96"/>
      <c r="B393" s="93"/>
      <c r="C393" s="96"/>
      <c r="D393" s="93"/>
      <c r="E393" s="94"/>
      <c r="F393" s="97"/>
      <c r="G393" s="95"/>
      <c r="H393" s="95"/>
      <c r="I393" s="95"/>
      <c r="J393" s="95"/>
      <c r="K393" s="95"/>
      <c r="L393" s="95"/>
    </row>
    <row r="394" ht="14.25" customHeight="1">
      <c r="A394" s="96"/>
      <c r="B394" s="93"/>
      <c r="C394" s="96"/>
      <c r="D394" s="93"/>
      <c r="E394" s="94"/>
      <c r="F394" s="97"/>
      <c r="G394" s="95"/>
      <c r="H394" s="95"/>
      <c r="I394" s="95"/>
      <c r="J394" s="95"/>
      <c r="K394" s="95"/>
      <c r="L394" s="95"/>
    </row>
    <row r="395" ht="14.25" customHeight="1">
      <c r="A395" s="96"/>
      <c r="B395" s="93"/>
      <c r="C395" s="96"/>
      <c r="D395" s="93"/>
      <c r="E395" s="94"/>
      <c r="F395" s="97"/>
      <c r="G395" s="95"/>
      <c r="H395" s="95"/>
      <c r="I395" s="95"/>
      <c r="J395" s="95"/>
      <c r="K395" s="95"/>
      <c r="L395" s="95"/>
    </row>
    <row r="396" ht="14.25" customHeight="1">
      <c r="A396" s="96"/>
      <c r="B396" s="93"/>
      <c r="C396" s="96"/>
      <c r="D396" s="93"/>
      <c r="E396" s="94"/>
      <c r="F396" s="97"/>
      <c r="G396" s="95"/>
      <c r="H396" s="95"/>
      <c r="I396" s="95"/>
      <c r="J396" s="95"/>
      <c r="K396" s="95"/>
      <c r="L396" s="95"/>
    </row>
    <row r="397" ht="14.25" customHeight="1">
      <c r="A397" s="96"/>
      <c r="B397" s="93"/>
      <c r="C397" s="96"/>
      <c r="D397" s="93"/>
      <c r="E397" s="94"/>
      <c r="F397" s="97"/>
      <c r="G397" s="95"/>
      <c r="H397" s="95"/>
      <c r="I397" s="95"/>
      <c r="J397" s="95"/>
      <c r="K397" s="95"/>
      <c r="L397" s="95"/>
    </row>
    <row r="398" ht="14.25" customHeight="1">
      <c r="A398" s="96"/>
      <c r="B398" s="93"/>
      <c r="C398" s="96"/>
      <c r="D398" s="93"/>
      <c r="E398" s="94"/>
      <c r="F398" s="97"/>
      <c r="G398" s="95"/>
      <c r="H398" s="95"/>
      <c r="I398" s="95"/>
      <c r="J398" s="95"/>
      <c r="K398" s="95"/>
      <c r="L398" s="95"/>
    </row>
    <row r="399" ht="14.25" customHeight="1">
      <c r="A399" s="96"/>
      <c r="B399" s="93"/>
      <c r="C399" s="96"/>
      <c r="D399" s="93"/>
      <c r="E399" s="94"/>
      <c r="F399" s="97"/>
      <c r="G399" s="95"/>
      <c r="H399" s="95"/>
      <c r="I399" s="95"/>
      <c r="J399" s="95"/>
      <c r="K399" s="95"/>
      <c r="L399" s="95"/>
    </row>
    <row r="400" ht="14.25" customHeight="1">
      <c r="A400" s="96"/>
      <c r="B400" s="93"/>
      <c r="C400" s="96"/>
      <c r="D400" s="93"/>
      <c r="E400" s="94"/>
      <c r="F400" s="97"/>
      <c r="G400" s="95"/>
      <c r="H400" s="95"/>
      <c r="I400" s="95"/>
      <c r="J400" s="95"/>
      <c r="K400" s="95"/>
      <c r="L400" s="95"/>
    </row>
    <row r="401" ht="14.25" customHeight="1">
      <c r="A401" s="96"/>
      <c r="B401" s="93"/>
      <c r="C401" s="96"/>
      <c r="D401" s="93"/>
      <c r="E401" s="94"/>
      <c r="F401" s="97"/>
      <c r="G401" s="95"/>
      <c r="H401" s="95"/>
      <c r="I401" s="95"/>
      <c r="J401" s="95"/>
      <c r="K401" s="95"/>
      <c r="L401" s="95"/>
    </row>
    <row r="402" ht="14.25" customHeight="1">
      <c r="A402" s="96"/>
      <c r="B402" s="93"/>
      <c r="C402" s="96"/>
      <c r="D402" s="93"/>
      <c r="E402" s="94"/>
      <c r="F402" s="97"/>
      <c r="G402" s="95"/>
      <c r="H402" s="95"/>
      <c r="I402" s="95"/>
      <c r="J402" s="95"/>
      <c r="K402" s="95"/>
      <c r="L402" s="95"/>
    </row>
    <row r="403" ht="14.25" customHeight="1">
      <c r="A403" s="96"/>
      <c r="B403" s="93"/>
      <c r="C403" s="96"/>
      <c r="D403" s="93"/>
      <c r="E403" s="94"/>
      <c r="F403" s="97"/>
      <c r="G403" s="95"/>
      <c r="H403" s="95"/>
      <c r="I403" s="95"/>
      <c r="J403" s="95"/>
      <c r="K403" s="95"/>
      <c r="L403" s="95"/>
    </row>
    <row r="404" ht="14.25" customHeight="1">
      <c r="A404" s="96"/>
      <c r="B404" s="93"/>
      <c r="C404" s="96"/>
      <c r="D404" s="93"/>
      <c r="E404" s="94"/>
      <c r="F404" s="97"/>
      <c r="G404" s="95"/>
      <c r="H404" s="95"/>
      <c r="I404" s="95"/>
      <c r="J404" s="95"/>
      <c r="K404" s="95"/>
      <c r="L404" s="95"/>
    </row>
    <row r="405" ht="14.25" customHeight="1">
      <c r="A405" s="96"/>
      <c r="B405" s="93"/>
      <c r="C405" s="96"/>
      <c r="D405" s="93"/>
      <c r="E405" s="94"/>
      <c r="F405" s="97"/>
      <c r="G405" s="95"/>
      <c r="H405" s="95"/>
      <c r="I405" s="95"/>
      <c r="J405" s="95"/>
      <c r="K405" s="95"/>
      <c r="L405" s="95"/>
    </row>
    <row r="406" ht="14.25" customHeight="1">
      <c r="A406" s="96"/>
      <c r="B406" s="93"/>
      <c r="C406" s="96"/>
      <c r="D406" s="93"/>
      <c r="E406" s="94"/>
      <c r="F406" s="97"/>
      <c r="G406" s="95"/>
      <c r="H406" s="95"/>
      <c r="I406" s="95"/>
      <c r="J406" s="95"/>
      <c r="K406" s="95"/>
      <c r="L406" s="95"/>
    </row>
    <row r="407" ht="14.25" customHeight="1">
      <c r="A407" s="96"/>
      <c r="B407" s="93"/>
      <c r="C407" s="96"/>
      <c r="D407" s="93"/>
      <c r="E407" s="94"/>
      <c r="F407" s="97"/>
      <c r="G407" s="95"/>
      <c r="H407" s="95"/>
      <c r="I407" s="95"/>
      <c r="J407" s="95"/>
      <c r="K407" s="95"/>
      <c r="L407" s="95"/>
    </row>
    <row r="408" ht="14.25" customHeight="1">
      <c r="A408" s="96"/>
      <c r="B408" s="93"/>
      <c r="C408" s="96"/>
      <c r="D408" s="93"/>
      <c r="E408" s="94"/>
      <c r="F408" s="97"/>
      <c r="G408" s="95"/>
      <c r="H408" s="95"/>
      <c r="I408" s="95"/>
      <c r="J408" s="95"/>
      <c r="K408" s="95"/>
      <c r="L408" s="95"/>
    </row>
    <row r="409" ht="14.25" customHeight="1">
      <c r="A409" s="96"/>
      <c r="B409" s="93"/>
      <c r="C409" s="96"/>
      <c r="D409" s="93"/>
      <c r="E409" s="94"/>
      <c r="F409" s="97"/>
      <c r="G409" s="95"/>
      <c r="H409" s="95"/>
      <c r="I409" s="95"/>
      <c r="J409" s="95"/>
      <c r="K409" s="95"/>
      <c r="L409" s="95"/>
    </row>
    <row r="410" ht="14.25" customHeight="1">
      <c r="A410" s="96"/>
      <c r="B410" s="93"/>
      <c r="C410" s="96"/>
      <c r="D410" s="93"/>
      <c r="E410" s="94"/>
      <c r="F410" s="97"/>
      <c r="G410" s="95"/>
      <c r="H410" s="95"/>
      <c r="I410" s="95"/>
      <c r="J410" s="95"/>
      <c r="K410" s="95"/>
      <c r="L410" s="95"/>
    </row>
    <row r="411" ht="14.25" customHeight="1">
      <c r="A411" s="96"/>
      <c r="B411" s="93"/>
      <c r="C411" s="96"/>
      <c r="D411" s="93"/>
      <c r="E411" s="94"/>
      <c r="F411" s="97"/>
      <c r="G411" s="95"/>
      <c r="H411" s="95"/>
      <c r="I411" s="95"/>
      <c r="J411" s="95"/>
      <c r="K411" s="95"/>
      <c r="L411" s="95"/>
    </row>
    <row r="412" ht="14.25" customHeight="1">
      <c r="A412" s="96"/>
      <c r="B412" s="93"/>
      <c r="C412" s="96"/>
      <c r="D412" s="93"/>
      <c r="E412" s="94"/>
      <c r="F412" s="97"/>
      <c r="G412" s="95"/>
      <c r="H412" s="95"/>
      <c r="I412" s="95"/>
      <c r="J412" s="95"/>
      <c r="K412" s="95"/>
      <c r="L412" s="95"/>
    </row>
    <row r="413" ht="14.25" customHeight="1">
      <c r="A413" s="96"/>
      <c r="B413" s="93"/>
      <c r="C413" s="96"/>
      <c r="D413" s="93"/>
      <c r="E413" s="94"/>
      <c r="F413" s="97"/>
      <c r="G413" s="95"/>
      <c r="H413" s="95"/>
      <c r="I413" s="95"/>
      <c r="J413" s="95"/>
      <c r="K413" s="95"/>
      <c r="L413" s="95"/>
    </row>
    <row r="414" ht="14.25" customHeight="1">
      <c r="A414" s="96"/>
      <c r="B414" s="93"/>
      <c r="C414" s="96"/>
      <c r="D414" s="93"/>
      <c r="E414" s="94"/>
      <c r="F414" s="97"/>
      <c r="G414" s="95"/>
      <c r="H414" s="95"/>
      <c r="I414" s="95"/>
      <c r="J414" s="95"/>
      <c r="K414" s="95"/>
      <c r="L414" s="95"/>
    </row>
    <row r="415" ht="14.25" customHeight="1">
      <c r="A415" s="96"/>
      <c r="B415" s="93"/>
      <c r="C415" s="96"/>
      <c r="D415" s="93"/>
      <c r="E415" s="94"/>
      <c r="F415" s="97"/>
      <c r="G415" s="95"/>
      <c r="H415" s="95"/>
      <c r="I415" s="95"/>
      <c r="J415" s="95"/>
      <c r="K415" s="95"/>
      <c r="L415" s="95"/>
    </row>
    <row r="416" ht="14.25" customHeight="1">
      <c r="A416" s="96"/>
      <c r="B416" s="93"/>
      <c r="C416" s="96"/>
      <c r="D416" s="93"/>
      <c r="E416" s="94"/>
      <c r="F416" s="97"/>
      <c r="G416" s="95"/>
      <c r="H416" s="95"/>
      <c r="I416" s="95"/>
      <c r="J416" s="95"/>
      <c r="K416" s="95"/>
      <c r="L416" s="95"/>
    </row>
    <row r="417" ht="14.25" customHeight="1">
      <c r="A417" s="96"/>
      <c r="B417" s="93"/>
      <c r="C417" s="96"/>
      <c r="D417" s="93"/>
      <c r="E417" s="94"/>
      <c r="F417" s="97"/>
      <c r="G417" s="95"/>
      <c r="H417" s="95"/>
      <c r="I417" s="95"/>
      <c r="J417" s="95"/>
      <c r="K417" s="95"/>
      <c r="L417" s="95"/>
    </row>
    <row r="418" ht="14.25" customHeight="1">
      <c r="A418" s="96"/>
      <c r="B418" s="93"/>
      <c r="C418" s="96"/>
      <c r="D418" s="93"/>
      <c r="E418" s="94"/>
      <c r="F418" s="97"/>
      <c r="G418" s="95"/>
      <c r="H418" s="95"/>
      <c r="I418" s="95"/>
      <c r="J418" s="95"/>
      <c r="K418" s="95"/>
      <c r="L418" s="95"/>
    </row>
    <row r="419" ht="14.25" customHeight="1">
      <c r="A419" s="96"/>
      <c r="B419" s="93"/>
      <c r="C419" s="96"/>
      <c r="D419" s="93"/>
      <c r="E419" s="94"/>
      <c r="F419" s="97"/>
      <c r="G419" s="95"/>
      <c r="H419" s="95"/>
      <c r="I419" s="95"/>
      <c r="J419" s="95"/>
      <c r="K419" s="95"/>
      <c r="L419" s="95"/>
    </row>
    <row r="420" ht="14.25" customHeight="1">
      <c r="A420" s="96"/>
      <c r="B420" s="93"/>
      <c r="C420" s="96"/>
      <c r="D420" s="93"/>
      <c r="E420" s="94"/>
      <c r="F420" s="97"/>
      <c r="G420" s="95"/>
      <c r="H420" s="95"/>
      <c r="I420" s="95"/>
      <c r="J420" s="95"/>
      <c r="K420" s="95"/>
      <c r="L420" s="95"/>
    </row>
    <row r="421" ht="14.25" customHeight="1">
      <c r="A421" s="96"/>
      <c r="B421" s="93"/>
      <c r="C421" s="96"/>
      <c r="D421" s="93"/>
      <c r="E421" s="94"/>
      <c r="F421" s="97"/>
      <c r="G421" s="95"/>
      <c r="H421" s="95"/>
      <c r="I421" s="95"/>
      <c r="J421" s="95"/>
      <c r="K421" s="95"/>
      <c r="L421" s="95"/>
    </row>
    <row r="422" ht="14.25" customHeight="1">
      <c r="A422" s="96"/>
      <c r="B422" s="93"/>
      <c r="C422" s="96"/>
      <c r="D422" s="93"/>
      <c r="E422" s="94"/>
      <c r="F422" s="97"/>
      <c r="G422" s="95"/>
      <c r="H422" s="95"/>
      <c r="I422" s="95"/>
      <c r="J422" s="95"/>
      <c r="K422" s="95"/>
      <c r="L422" s="95"/>
    </row>
    <row r="423" ht="14.25" customHeight="1">
      <c r="A423" s="96"/>
      <c r="B423" s="93"/>
      <c r="C423" s="96"/>
      <c r="D423" s="93"/>
      <c r="E423" s="94"/>
      <c r="F423" s="97"/>
      <c r="G423" s="95"/>
      <c r="H423" s="95"/>
      <c r="I423" s="95"/>
      <c r="J423" s="95"/>
      <c r="K423" s="95"/>
      <c r="L423" s="95"/>
    </row>
    <row r="424" ht="14.25" customHeight="1">
      <c r="A424" s="96"/>
      <c r="B424" s="93"/>
      <c r="C424" s="96"/>
      <c r="D424" s="93"/>
      <c r="E424" s="94"/>
      <c r="F424" s="97"/>
      <c r="G424" s="95"/>
      <c r="H424" s="95"/>
      <c r="I424" s="95"/>
      <c r="J424" s="95"/>
      <c r="K424" s="95"/>
      <c r="L424" s="95"/>
    </row>
    <row r="425" ht="14.25" customHeight="1">
      <c r="A425" s="96"/>
      <c r="B425" s="93"/>
      <c r="C425" s="96"/>
      <c r="D425" s="93"/>
      <c r="E425" s="94"/>
      <c r="F425" s="97"/>
      <c r="G425" s="95"/>
      <c r="H425" s="95"/>
      <c r="I425" s="95"/>
      <c r="J425" s="95"/>
      <c r="K425" s="95"/>
      <c r="L425" s="95"/>
    </row>
    <row r="426" ht="14.25" customHeight="1">
      <c r="A426" s="96"/>
      <c r="B426" s="93"/>
      <c r="C426" s="96"/>
      <c r="D426" s="93"/>
      <c r="E426" s="94"/>
      <c r="F426" s="97"/>
      <c r="G426" s="95"/>
      <c r="H426" s="95"/>
      <c r="I426" s="95"/>
      <c r="J426" s="95"/>
      <c r="K426" s="95"/>
      <c r="L426" s="95"/>
    </row>
    <row r="427" ht="14.25" customHeight="1">
      <c r="A427" s="96"/>
      <c r="B427" s="93"/>
      <c r="C427" s="96"/>
      <c r="D427" s="93"/>
      <c r="E427" s="94"/>
      <c r="F427" s="97"/>
      <c r="G427" s="95"/>
      <c r="H427" s="95"/>
      <c r="I427" s="95"/>
      <c r="J427" s="95"/>
      <c r="K427" s="95"/>
      <c r="L427" s="95"/>
    </row>
    <row r="428" ht="14.25" customHeight="1">
      <c r="A428" s="96"/>
      <c r="B428" s="93"/>
      <c r="C428" s="96"/>
      <c r="D428" s="93"/>
      <c r="E428" s="94"/>
      <c r="F428" s="97"/>
      <c r="G428" s="95"/>
      <c r="H428" s="95"/>
      <c r="I428" s="95"/>
      <c r="J428" s="95"/>
      <c r="K428" s="95"/>
      <c r="L428" s="95"/>
    </row>
    <row r="429" ht="14.25" customHeight="1">
      <c r="A429" s="96"/>
      <c r="B429" s="93"/>
      <c r="C429" s="96"/>
      <c r="D429" s="93"/>
      <c r="E429" s="94"/>
      <c r="F429" s="97"/>
      <c r="G429" s="95"/>
      <c r="H429" s="95"/>
      <c r="I429" s="95"/>
      <c r="J429" s="95"/>
      <c r="K429" s="95"/>
      <c r="L429" s="95"/>
    </row>
    <row r="430" ht="14.25" customHeight="1">
      <c r="A430" s="96"/>
      <c r="B430" s="93"/>
      <c r="C430" s="96"/>
      <c r="D430" s="93"/>
      <c r="E430" s="94"/>
      <c r="F430" s="97"/>
      <c r="G430" s="95"/>
      <c r="H430" s="95"/>
      <c r="I430" s="95"/>
      <c r="J430" s="95"/>
      <c r="K430" s="95"/>
      <c r="L430" s="95"/>
    </row>
    <row r="431" ht="14.25" customHeight="1">
      <c r="A431" s="96"/>
      <c r="B431" s="93"/>
      <c r="C431" s="96"/>
      <c r="D431" s="93"/>
      <c r="E431" s="94"/>
      <c r="F431" s="97"/>
      <c r="G431" s="95"/>
      <c r="H431" s="95"/>
      <c r="I431" s="95"/>
      <c r="J431" s="95"/>
      <c r="K431" s="95"/>
      <c r="L431" s="95"/>
    </row>
    <row r="432" ht="14.25" customHeight="1">
      <c r="A432" s="96"/>
      <c r="B432" s="93"/>
      <c r="C432" s="96"/>
      <c r="D432" s="93"/>
      <c r="E432" s="94"/>
      <c r="F432" s="97"/>
      <c r="G432" s="95"/>
      <c r="H432" s="95"/>
      <c r="I432" s="95"/>
      <c r="J432" s="95"/>
      <c r="K432" s="95"/>
      <c r="L432" s="95"/>
    </row>
    <row r="433" ht="14.25" customHeight="1">
      <c r="A433" s="96"/>
      <c r="B433" s="93"/>
      <c r="C433" s="96"/>
      <c r="D433" s="93"/>
      <c r="E433" s="94"/>
      <c r="F433" s="97"/>
      <c r="G433" s="95"/>
      <c r="H433" s="95"/>
      <c r="I433" s="95"/>
      <c r="J433" s="95"/>
      <c r="K433" s="95"/>
      <c r="L433" s="95"/>
    </row>
    <row r="434" ht="14.25" customHeight="1">
      <c r="A434" s="96"/>
      <c r="B434" s="93"/>
      <c r="C434" s="96"/>
      <c r="D434" s="93"/>
      <c r="E434" s="94"/>
      <c r="F434" s="97"/>
      <c r="G434" s="95"/>
      <c r="H434" s="95"/>
      <c r="I434" s="95"/>
      <c r="J434" s="95"/>
      <c r="K434" s="95"/>
      <c r="L434" s="95"/>
    </row>
    <row r="435" ht="14.25" customHeight="1">
      <c r="A435" s="96"/>
      <c r="B435" s="93"/>
      <c r="C435" s="96"/>
      <c r="D435" s="93"/>
      <c r="E435" s="94"/>
      <c r="F435" s="97"/>
      <c r="G435" s="95"/>
      <c r="H435" s="95"/>
      <c r="I435" s="95"/>
      <c r="J435" s="95"/>
      <c r="K435" s="95"/>
      <c r="L435" s="95"/>
    </row>
    <row r="436" ht="14.25" customHeight="1">
      <c r="A436" s="96"/>
      <c r="B436" s="93"/>
      <c r="C436" s="96"/>
      <c r="D436" s="93"/>
      <c r="E436" s="94"/>
      <c r="F436" s="97"/>
      <c r="G436" s="95"/>
      <c r="H436" s="95"/>
      <c r="I436" s="95"/>
      <c r="J436" s="95"/>
      <c r="K436" s="95"/>
      <c r="L436" s="95"/>
    </row>
    <row r="437" ht="14.25" customHeight="1">
      <c r="A437" s="96"/>
      <c r="B437" s="93"/>
      <c r="C437" s="96"/>
      <c r="D437" s="93"/>
      <c r="E437" s="94"/>
      <c r="F437" s="97"/>
      <c r="G437" s="95"/>
      <c r="H437" s="95"/>
      <c r="I437" s="95"/>
      <c r="J437" s="95"/>
      <c r="K437" s="95"/>
      <c r="L437" s="95"/>
    </row>
    <row r="438" ht="14.25" customHeight="1">
      <c r="A438" s="96"/>
      <c r="B438" s="93"/>
      <c r="C438" s="96"/>
      <c r="D438" s="93"/>
      <c r="E438" s="94"/>
      <c r="F438" s="97"/>
      <c r="G438" s="95"/>
      <c r="H438" s="95"/>
      <c r="I438" s="95"/>
      <c r="J438" s="95"/>
      <c r="K438" s="95"/>
      <c r="L438" s="95"/>
    </row>
    <row r="439" ht="14.25" customHeight="1">
      <c r="A439" s="96"/>
      <c r="B439" s="93"/>
      <c r="C439" s="96"/>
      <c r="D439" s="93"/>
      <c r="E439" s="94"/>
      <c r="F439" s="97"/>
      <c r="G439" s="95"/>
      <c r="H439" s="95"/>
      <c r="I439" s="95"/>
      <c r="J439" s="95"/>
      <c r="K439" s="95"/>
      <c r="L439" s="95"/>
    </row>
    <row r="440" ht="14.25" customHeight="1">
      <c r="A440" s="96"/>
      <c r="B440" s="93"/>
      <c r="C440" s="96"/>
      <c r="D440" s="93"/>
      <c r="E440" s="94"/>
      <c r="F440" s="97"/>
      <c r="G440" s="95"/>
      <c r="H440" s="95"/>
      <c r="I440" s="95"/>
      <c r="J440" s="95"/>
      <c r="K440" s="95"/>
      <c r="L440" s="95"/>
    </row>
    <row r="441" ht="14.25" customHeight="1">
      <c r="A441" s="96"/>
      <c r="B441" s="93"/>
      <c r="C441" s="96"/>
      <c r="D441" s="93"/>
      <c r="E441" s="94"/>
      <c r="F441" s="97"/>
      <c r="G441" s="95"/>
      <c r="H441" s="95"/>
      <c r="I441" s="95"/>
      <c r="J441" s="95"/>
      <c r="K441" s="95"/>
      <c r="L441" s="95"/>
    </row>
    <row r="442" ht="14.25" customHeight="1">
      <c r="A442" s="96"/>
      <c r="B442" s="93"/>
      <c r="C442" s="96"/>
      <c r="D442" s="93"/>
      <c r="E442" s="94"/>
      <c r="F442" s="97"/>
      <c r="G442" s="95"/>
      <c r="H442" s="95"/>
      <c r="I442" s="95"/>
      <c r="J442" s="95"/>
      <c r="K442" s="95"/>
      <c r="L442" s="95"/>
    </row>
    <row r="443" ht="14.25" customHeight="1">
      <c r="A443" s="96"/>
      <c r="B443" s="93"/>
      <c r="C443" s="96"/>
      <c r="D443" s="93"/>
      <c r="E443" s="94"/>
      <c r="F443" s="97"/>
      <c r="G443" s="95"/>
      <c r="H443" s="95"/>
      <c r="I443" s="95"/>
      <c r="J443" s="95"/>
      <c r="K443" s="95"/>
      <c r="L443" s="95"/>
    </row>
    <row r="444" ht="14.25" customHeight="1">
      <c r="A444" s="96"/>
      <c r="B444" s="93"/>
      <c r="C444" s="96"/>
      <c r="D444" s="93"/>
      <c r="E444" s="94"/>
      <c r="F444" s="97"/>
      <c r="G444" s="95"/>
      <c r="H444" s="95"/>
      <c r="I444" s="95"/>
      <c r="J444" s="95"/>
      <c r="K444" s="95"/>
      <c r="L444" s="95"/>
    </row>
    <row r="445" ht="14.25" customHeight="1">
      <c r="A445" s="96"/>
      <c r="B445" s="93"/>
      <c r="C445" s="96"/>
      <c r="D445" s="93"/>
      <c r="E445" s="94"/>
      <c r="F445" s="97"/>
      <c r="G445" s="95"/>
      <c r="H445" s="95"/>
      <c r="I445" s="95"/>
      <c r="J445" s="95"/>
      <c r="K445" s="95"/>
      <c r="L445" s="95"/>
    </row>
    <row r="446" ht="14.25" customHeight="1">
      <c r="A446" s="96"/>
      <c r="B446" s="93"/>
      <c r="C446" s="96"/>
      <c r="D446" s="93"/>
      <c r="E446" s="94"/>
      <c r="F446" s="97"/>
      <c r="G446" s="95"/>
      <c r="H446" s="95"/>
      <c r="I446" s="95"/>
      <c r="J446" s="95"/>
      <c r="K446" s="95"/>
      <c r="L446" s="95"/>
    </row>
    <row r="447" ht="14.25" customHeight="1">
      <c r="A447" s="96"/>
      <c r="B447" s="93"/>
      <c r="C447" s="96"/>
      <c r="D447" s="93"/>
      <c r="E447" s="94"/>
      <c r="F447" s="97"/>
      <c r="G447" s="95"/>
      <c r="H447" s="95"/>
      <c r="I447" s="95"/>
      <c r="J447" s="95"/>
      <c r="K447" s="95"/>
      <c r="L447" s="95"/>
    </row>
    <row r="448" ht="14.25" customHeight="1">
      <c r="A448" s="96"/>
      <c r="B448" s="93"/>
      <c r="C448" s="96"/>
      <c r="D448" s="93"/>
      <c r="E448" s="94"/>
      <c r="F448" s="97"/>
      <c r="G448" s="95"/>
      <c r="H448" s="95"/>
      <c r="I448" s="95"/>
      <c r="J448" s="95"/>
      <c r="K448" s="95"/>
      <c r="L448" s="95"/>
    </row>
    <row r="449" ht="14.25" customHeight="1">
      <c r="A449" s="96"/>
      <c r="B449" s="93"/>
      <c r="C449" s="96"/>
      <c r="D449" s="93"/>
      <c r="E449" s="94"/>
      <c r="F449" s="97"/>
      <c r="G449" s="95"/>
      <c r="H449" s="95"/>
      <c r="I449" s="95"/>
      <c r="J449" s="95"/>
      <c r="K449" s="95"/>
      <c r="L449" s="95"/>
    </row>
    <row r="450" ht="14.25" customHeight="1">
      <c r="A450" s="96"/>
      <c r="B450" s="93"/>
      <c r="C450" s="96"/>
      <c r="D450" s="93"/>
      <c r="E450" s="94"/>
      <c r="F450" s="97"/>
      <c r="G450" s="95"/>
      <c r="H450" s="95"/>
      <c r="I450" s="95"/>
      <c r="J450" s="95"/>
      <c r="K450" s="95"/>
      <c r="L450" s="95"/>
    </row>
    <row r="451" ht="14.25" customHeight="1">
      <c r="A451" s="96"/>
      <c r="B451" s="93"/>
      <c r="C451" s="96"/>
      <c r="D451" s="93"/>
      <c r="E451" s="94"/>
      <c r="F451" s="97"/>
      <c r="G451" s="95"/>
      <c r="H451" s="95"/>
      <c r="I451" s="95"/>
      <c r="J451" s="95"/>
      <c r="K451" s="95"/>
      <c r="L451" s="95"/>
    </row>
    <row r="452" ht="14.25" customHeight="1">
      <c r="A452" s="96"/>
      <c r="B452" s="93"/>
      <c r="C452" s="96"/>
      <c r="D452" s="93"/>
      <c r="E452" s="94"/>
      <c r="F452" s="97"/>
      <c r="G452" s="95"/>
      <c r="H452" s="95"/>
      <c r="I452" s="95"/>
      <c r="J452" s="95"/>
      <c r="K452" s="95"/>
      <c r="L452" s="95"/>
    </row>
    <row r="453" ht="14.25" customHeight="1">
      <c r="A453" s="96"/>
      <c r="B453" s="93"/>
      <c r="C453" s="96"/>
      <c r="D453" s="93"/>
      <c r="E453" s="94"/>
      <c r="F453" s="97"/>
      <c r="G453" s="95"/>
      <c r="H453" s="95"/>
      <c r="I453" s="95"/>
      <c r="J453" s="95"/>
      <c r="K453" s="95"/>
      <c r="L453" s="95"/>
    </row>
    <row r="454" ht="14.25" customHeight="1">
      <c r="A454" s="96"/>
      <c r="B454" s="93"/>
      <c r="C454" s="96"/>
      <c r="D454" s="93"/>
      <c r="E454" s="94"/>
      <c r="F454" s="97"/>
      <c r="G454" s="95"/>
      <c r="H454" s="95"/>
      <c r="I454" s="95"/>
      <c r="J454" s="95"/>
      <c r="K454" s="95"/>
      <c r="L454" s="95"/>
    </row>
    <row r="455" ht="14.25" customHeight="1">
      <c r="A455" s="96"/>
      <c r="B455" s="93"/>
      <c r="C455" s="96"/>
      <c r="D455" s="93"/>
      <c r="E455" s="94"/>
      <c r="F455" s="97"/>
      <c r="G455" s="95"/>
      <c r="H455" s="95"/>
      <c r="I455" s="95"/>
      <c r="J455" s="95"/>
      <c r="K455" s="95"/>
      <c r="L455" s="95"/>
    </row>
    <row r="456" ht="14.25" customHeight="1">
      <c r="A456" s="96"/>
      <c r="B456" s="93"/>
      <c r="C456" s="96"/>
      <c r="D456" s="93"/>
      <c r="E456" s="94"/>
      <c r="F456" s="97"/>
      <c r="G456" s="95"/>
      <c r="H456" s="95"/>
      <c r="I456" s="95"/>
      <c r="J456" s="95"/>
      <c r="K456" s="95"/>
      <c r="L456" s="95"/>
    </row>
    <row r="457" ht="14.25" customHeight="1">
      <c r="A457" s="96"/>
      <c r="B457" s="93"/>
      <c r="C457" s="96"/>
      <c r="D457" s="93"/>
      <c r="E457" s="94"/>
      <c r="F457" s="97"/>
      <c r="G457" s="95"/>
      <c r="H457" s="95"/>
      <c r="I457" s="95"/>
      <c r="J457" s="95"/>
      <c r="K457" s="95"/>
      <c r="L457" s="95"/>
    </row>
    <row r="458" ht="14.25" customHeight="1">
      <c r="A458" s="96"/>
      <c r="B458" s="93"/>
      <c r="C458" s="96"/>
      <c r="D458" s="93"/>
      <c r="E458" s="94"/>
      <c r="F458" s="97"/>
      <c r="G458" s="95"/>
      <c r="H458" s="95"/>
      <c r="I458" s="95"/>
      <c r="J458" s="95"/>
      <c r="K458" s="95"/>
      <c r="L458" s="95"/>
    </row>
    <row r="459" ht="14.25" customHeight="1">
      <c r="A459" s="96"/>
      <c r="B459" s="93"/>
      <c r="C459" s="96"/>
      <c r="D459" s="93"/>
      <c r="E459" s="94"/>
      <c r="F459" s="97"/>
      <c r="G459" s="95"/>
      <c r="H459" s="95"/>
      <c r="I459" s="95"/>
      <c r="J459" s="95"/>
      <c r="K459" s="95"/>
      <c r="L459" s="95"/>
    </row>
    <row r="460" ht="14.25" customHeight="1">
      <c r="A460" s="96"/>
      <c r="B460" s="93"/>
      <c r="C460" s="96"/>
      <c r="D460" s="93"/>
      <c r="E460" s="94"/>
      <c r="F460" s="97"/>
      <c r="G460" s="95"/>
      <c r="H460" s="95"/>
      <c r="I460" s="95"/>
      <c r="J460" s="95"/>
      <c r="K460" s="95"/>
      <c r="L460" s="95"/>
    </row>
    <row r="461" ht="14.25" customHeight="1">
      <c r="A461" s="96"/>
      <c r="B461" s="93"/>
      <c r="C461" s="96"/>
      <c r="D461" s="93"/>
      <c r="E461" s="94"/>
      <c r="F461" s="97"/>
      <c r="G461" s="95"/>
      <c r="H461" s="95"/>
      <c r="I461" s="95"/>
      <c r="J461" s="95"/>
      <c r="K461" s="95"/>
      <c r="L461" s="95"/>
    </row>
    <row r="462" ht="14.25" customHeight="1">
      <c r="A462" s="96"/>
      <c r="B462" s="93"/>
      <c r="C462" s="96"/>
      <c r="D462" s="93"/>
      <c r="E462" s="94"/>
      <c r="F462" s="97"/>
      <c r="G462" s="95"/>
      <c r="H462" s="95"/>
      <c r="I462" s="95"/>
      <c r="J462" s="95"/>
      <c r="K462" s="95"/>
      <c r="L462" s="95"/>
    </row>
    <row r="463" ht="14.25" customHeight="1">
      <c r="A463" s="96"/>
      <c r="B463" s="93"/>
      <c r="C463" s="96"/>
      <c r="D463" s="93"/>
      <c r="E463" s="94"/>
      <c r="F463" s="97"/>
      <c r="G463" s="95"/>
      <c r="H463" s="95"/>
      <c r="I463" s="95"/>
      <c r="J463" s="95"/>
      <c r="K463" s="95"/>
      <c r="L463" s="95"/>
    </row>
    <row r="464" ht="14.25" customHeight="1">
      <c r="A464" s="96"/>
      <c r="B464" s="93"/>
      <c r="C464" s="96"/>
      <c r="D464" s="93"/>
      <c r="E464" s="94"/>
      <c r="F464" s="97"/>
      <c r="G464" s="95"/>
      <c r="H464" s="95"/>
      <c r="I464" s="95"/>
      <c r="J464" s="95"/>
      <c r="K464" s="95"/>
      <c r="L464" s="95"/>
    </row>
    <row r="465" ht="14.25" customHeight="1">
      <c r="A465" s="96"/>
      <c r="B465" s="93"/>
      <c r="C465" s="96"/>
      <c r="D465" s="93"/>
      <c r="E465" s="94"/>
      <c r="F465" s="97"/>
      <c r="G465" s="95"/>
      <c r="H465" s="95"/>
      <c r="I465" s="95"/>
      <c r="J465" s="95"/>
      <c r="K465" s="95"/>
      <c r="L465" s="95"/>
    </row>
    <row r="466" ht="14.25" customHeight="1">
      <c r="A466" s="96"/>
      <c r="B466" s="93"/>
      <c r="C466" s="96"/>
      <c r="D466" s="93"/>
      <c r="E466" s="94"/>
      <c r="F466" s="97"/>
      <c r="G466" s="95"/>
      <c r="H466" s="95"/>
      <c r="I466" s="95"/>
      <c r="J466" s="95"/>
      <c r="K466" s="95"/>
      <c r="L466" s="95"/>
    </row>
    <row r="467" ht="14.25" customHeight="1">
      <c r="A467" s="96"/>
      <c r="B467" s="93"/>
      <c r="C467" s="96"/>
      <c r="D467" s="93"/>
      <c r="E467" s="94"/>
      <c r="F467" s="97"/>
      <c r="G467" s="95"/>
      <c r="H467" s="95"/>
      <c r="I467" s="95"/>
      <c r="J467" s="95"/>
      <c r="K467" s="95"/>
      <c r="L467" s="95"/>
    </row>
    <row r="468" ht="14.25" customHeight="1">
      <c r="A468" s="96"/>
      <c r="B468" s="93"/>
      <c r="C468" s="96"/>
      <c r="D468" s="93"/>
      <c r="E468" s="94"/>
      <c r="F468" s="97"/>
      <c r="G468" s="95"/>
      <c r="H468" s="95"/>
      <c r="I468" s="95"/>
      <c r="J468" s="95"/>
      <c r="K468" s="95"/>
      <c r="L468" s="95"/>
    </row>
    <row r="469" ht="14.25" customHeight="1">
      <c r="A469" s="96"/>
      <c r="B469" s="93"/>
      <c r="C469" s="96"/>
      <c r="D469" s="93"/>
      <c r="E469" s="94"/>
      <c r="F469" s="97"/>
      <c r="G469" s="95"/>
      <c r="H469" s="95"/>
      <c r="I469" s="95"/>
      <c r="J469" s="95"/>
      <c r="K469" s="95"/>
      <c r="L469" s="95"/>
    </row>
    <row r="470" ht="14.25" customHeight="1">
      <c r="A470" s="96"/>
      <c r="B470" s="93"/>
      <c r="C470" s="96"/>
      <c r="D470" s="93"/>
      <c r="E470" s="94"/>
      <c r="F470" s="97"/>
      <c r="G470" s="95"/>
      <c r="H470" s="95"/>
      <c r="I470" s="95"/>
      <c r="J470" s="95"/>
      <c r="K470" s="95"/>
      <c r="L470" s="95"/>
    </row>
    <row r="471" ht="14.25" customHeight="1">
      <c r="A471" s="96"/>
      <c r="B471" s="93"/>
      <c r="C471" s="96"/>
      <c r="D471" s="93"/>
      <c r="E471" s="94"/>
      <c r="F471" s="97"/>
      <c r="G471" s="95"/>
      <c r="H471" s="95"/>
      <c r="I471" s="95"/>
      <c r="J471" s="95"/>
      <c r="K471" s="95"/>
      <c r="L471" s="95"/>
    </row>
    <row r="472" ht="14.25" customHeight="1">
      <c r="A472" s="96"/>
      <c r="B472" s="93"/>
      <c r="C472" s="96"/>
      <c r="D472" s="93"/>
      <c r="E472" s="94"/>
      <c r="F472" s="97"/>
      <c r="G472" s="95"/>
      <c r="H472" s="95"/>
      <c r="I472" s="95"/>
      <c r="J472" s="95"/>
      <c r="K472" s="95"/>
      <c r="L472" s="95"/>
    </row>
    <row r="473" ht="14.25" customHeight="1">
      <c r="A473" s="96"/>
      <c r="B473" s="93"/>
      <c r="C473" s="96"/>
      <c r="D473" s="93"/>
      <c r="E473" s="94"/>
      <c r="F473" s="97"/>
      <c r="G473" s="95"/>
      <c r="H473" s="95"/>
      <c r="I473" s="95"/>
      <c r="J473" s="95"/>
      <c r="K473" s="95"/>
      <c r="L473" s="95"/>
    </row>
    <row r="474" ht="14.25" customHeight="1">
      <c r="A474" s="96"/>
      <c r="B474" s="93"/>
      <c r="C474" s="96"/>
      <c r="D474" s="93"/>
      <c r="E474" s="94"/>
      <c r="F474" s="97"/>
      <c r="G474" s="95"/>
      <c r="H474" s="95"/>
      <c r="I474" s="95"/>
      <c r="J474" s="95"/>
      <c r="K474" s="95"/>
      <c r="L474" s="95"/>
    </row>
    <row r="475" ht="14.25" customHeight="1">
      <c r="A475" s="96"/>
      <c r="B475" s="93"/>
      <c r="C475" s="96"/>
      <c r="D475" s="93"/>
      <c r="E475" s="94"/>
      <c r="F475" s="97"/>
      <c r="G475" s="95"/>
      <c r="H475" s="95"/>
      <c r="I475" s="95"/>
      <c r="J475" s="95"/>
      <c r="K475" s="95"/>
      <c r="L475" s="95"/>
    </row>
    <row r="476" ht="14.25" customHeight="1">
      <c r="A476" s="96"/>
      <c r="B476" s="93"/>
      <c r="C476" s="96"/>
      <c r="D476" s="93"/>
      <c r="E476" s="94"/>
      <c r="F476" s="97"/>
      <c r="G476" s="95"/>
      <c r="H476" s="95"/>
      <c r="I476" s="95"/>
      <c r="J476" s="95"/>
      <c r="K476" s="95"/>
      <c r="L476" s="95"/>
    </row>
    <row r="477" ht="14.25" customHeight="1">
      <c r="A477" s="96"/>
      <c r="B477" s="93"/>
      <c r="C477" s="96"/>
      <c r="D477" s="93"/>
      <c r="E477" s="94"/>
      <c r="F477" s="97"/>
      <c r="G477" s="95"/>
      <c r="H477" s="95"/>
      <c r="I477" s="95"/>
      <c r="J477" s="95"/>
      <c r="K477" s="95"/>
      <c r="L477" s="95"/>
    </row>
    <row r="478" ht="14.25" customHeight="1">
      <c r="A478" s="96"/>
      <c r="B478" s="93"/>
      <c r="C478" s="96"/>
      <c r="D478" s="93"/>
      <c r="E478" s="94"/>
      <c r="F478" s="97"/>
      <c r="G478" s="95"/>
      <c r="H478" s="95"/>
      <c r="I478" s="95"/>
      <c r="J478" s="95"/>
      <c r="K478" s="95"/>
      <c r="L478" s="95"/>
    </row>
    <row r="479" ht="14.25" customHeight="1">
      <c r="A479" s="96"/>
      <c r="B479" s="93"/>
      <c r="C479" s="96"/>
      <c r="D479" s="93"/>
      <c r="E479" s="94"/>
      <c r="F479" s="97"/>
      <c r="G479" s="95"/>
      <c r="H479" s="95"/>
      <c r="I479" s="95"/>
      <c r="J479" s="95"/>
      <c r="K479" s="95"/>
      <c r="L479" s="95"/>
    </row>
    <row r="480" ht="14.25" customHeight="1">
      <c r="A480" s="96"/>
      <c r="B480" s="93"/>
      <c r="C480" s="96"/>
      <c r="D480" s="93"/>
      <c r="E480" s="94"/>
      <c r="F480" s="97"/>
      <c r="G480" s="95"/>
      <c r="H480" s="95"/>
      <c r="I480" s="95"/>
      <c r="J480" s="95"/>
      <c r="K480" s="95"/>
      <c r="L480" s="95"/>
    </row>
    <row r="481" ht="14.25" customHeight="1">
      <c r="A481" s="96"/>
      <c r="B481" s="93"/>
      <c r="C481" s="96"/>
      <c r="D481" s="93"/>
      <c r="E481" s="94"/>
      <c r="F481" s="97"/>
      <c r="G481" s="95"/>
      <c r="H481" s="95"/>
      <c r="I481" s="95"/>
      <c r="J481" s="95"/>
      <c r="K481" s="95"/>
      <c r="L481" s="95"/>
    </row>
    <row r="482" ht="14.25" customHeight="1">
      <c r="A482" s="96"/>
      <c r="B482" s="93"/>
      <c r="C482" s="96"/>
      <c r="D482" s="93"/>
      <c r="E482" s="94"/>
      <c r="F482" s="97"/>
      <c r="G482" s="95"/>
      <c r="H482" s="95"/>
      <c r="I482" s="95"/>
      <c r="J482" s="95"/>
      <c r="K482" s="95"/>
      <c r="L482" s="95"/>
    </row>
    <row r="483" ht="14.25" customHeight="1">
      <c r="A483" s="96"/>
      <c r="B483" s="93"/>
      <c r="C483" s="96"/>
      <c r="D483" s="93"/>
      <c r="E483" s="94"/>
      <c r="F483" s="97"/>
      <c r="G483" s="95"/>
      <c r="H483" s="95"/>
      <c r="I483" s="95"/>
      <c r="J483" s="95"/>
      <c r="K483" s="95"/>
      <c r="L483" s="95"/>
    </row>
    <row r="484" ht="14.25" customHeight="1">
      <c r="A484" s="96"/>
      <c r="B484" s="93"/>
      <c r="C484" s="96"/>
      <c r="D484" s="93"/>
      <c r="E484" s="94"/>
      <c r="F484" s="97"/>
      <c r="G484" s="95"/>
      <c r="H484" s="95"/>
      <c r="I484" s="95"/>
      <c r="J484" s="95"/>
      <c r="K484" s="95"/>
      <c r="L484" s="95"/>
    </row>
    <row r="485" ht="14.25" customHeight="1">
      <c r="A485" s="96"/>
      <c r="B485" s="93"/>
      <c r="C485" s="96"/>
      <c r="D485" s="93"/>
      <c r="E485" s="94"/>
      <c r="F485" s="97"/>
      <c r="G485" s="95"/>
      <c r="H485" s="95"/>
      <c r="I485" s="95"/>
      <c r="J485" s="95"/>
      <c r="K485" s="95"/>
      <c r="L485" s="95"/>
    </row>
    <row r="486" ht="14.25" customHeight="1">
      <c r="A486" s="96"/>
      <c r="B486" s="93"/>
      <c r="C486" s="96"/>
      <c r="D486" s="93"/>
      <c r="E486" s="94"/>
      <c r="F486" s="97"/>
      <c r="G486" s="95"/>
      <c r="H486" s="95"/>
      <c r="I486" s="95"/>
      <c r="J486" s="95"/>
      <c r="K486" s="95"/>
      <c r="L486" s="95"/>
    </row>
    <row r="487" ht="14.25" customHeight="1">
      <c r="A487" s="96"/>
      <c r="B487" s="93"/>
      <c r="C487" s="96"/>
      <c r="D487" s="93"/>
      <c r="E487" s="94"/>
      <c r="F487" s="97"/>
      <c r="G487" s="95"/>
      <c r="H487" s="95"/>
      <c r="I487" s="95"/>
      <c r="J487" s="95"/>
      <c r="K487" s="95"/>
      <c r="L487" s="95"/>
    </row>
    <row r="488" ht="14.25" customHeight="1">
      <c r="A488" s="96"/>
      <c r="B488" s="93"/>
      <c r="C488" s="96"/>
      <c r="D488" s="93"/>
      <c r="E488" s="94"/>
      <c r="F488" s="97"/>
      <c r="G488" s="95"/>
      <c r="H488" s="95"/>
      <c r="I488" s="95"/>
      <c r="J488" s="95"/>
      <c r="K488" s="95"/>
      <c r="L488" s="95"/>
    </row>
    <row r="489" ht="14.25" customHeight="1">
      <c r="A489" s="96"/>
      <c r="B489" s="93"/>
      <c r="C489" s="96"/>
      <c r="D489" s="93"/>
      <c r="E489" s="94"/>
      <c r="F489" s="97"/>
      <c r="G489" s="95"/>
      <c r="H489" s="95"/>
      <c r="I489" s="95"/>
      <c r="J489" s="95"/>
      <c r="K489" s="95"/>
      <c r="L489" s="95"/>
    </row>
    <row r="490" ht="14.25" customHeight="1">
      <c r="A490" s="96"/>
      <c r="B490" s="93"/>
      <c r="C490" s="96"/>
      <c r="D490" s="93"/>
      <c r="E490" s="94"/>
      <c r="F490" s="97"/>
      <c r="G490" s="95"/>
      <c r="H490" s="95"/>
      <c r="I490" s="95"/>
      <c r="J490" s="95"/>
      <c r="K490" s="95"/>
      <c r="L490" s="95"/>
    </row>
    <row r="491" ht="14.25" customHeight="1">
      <c r="A491" s="96"/>
      <c r="B491" s="93"/>
      <c r="C491" s="96"/>
      <c r="D491" s="93"/>
      <c r="E491" s="94"/>
      <c r="F491" s="97"/>
      <c r="G491" s="95"/>
      <c r="H491" s="95"/>
      <c r="I491" s="95"/>
      <c r="J491" s="95"/>
      <c r="K491" s="95"/>
      <c r="L491" s="95"/>
    </row>
    <row r="492" ht="14.25" customHeight="1">
      <c r="A492" s="96"/>
      <c r="B492" s="93"/>
      <c r="C492" s="96"/>
      <c r="D492" s="93"/>
      <c r="E492" s="94"/>
      <c r="F492" s="97"/>
      <c r="G492" s="95"/>
      <c r="H492" s="95"/>
      <c r="I492" s="95"/>
      <c r="J492" s="95"/>
      <c r="K492" s="95"/>
      <c r="L492" s="95"/>
    </row>
    <row r="493" ht="14.25" customHeight="1">
      <c r="A493" s="96"/>
      <c r="B493" s="93"/>
      <c r="C493" s="96"/>
      <c r="D493" s="93"/>
      <c r="E493" s="94"/>
      <c r="F493" s="97"/>
      <c r="G493" s="95"/>
      <c r="H493" s="95"/>
      <c r="I493" s="95"/>
      <c r="J493" s="95"/>
      <c r="K493" s="95"/>
      <c r="L493" s="95"/>
    </row>
    <row r="494" ht="14.25" customHeight="1">
      <c r="A494" s="96"/>
      <c r="B494" s="93"/>
      <c r="C494" s="96"/>
      <c r="D494" s="93"/>
      <c r="E494" s="94"/>
      <c r="F494" s="97"/>
      <c r="G494" s="95"/>
      <c r="H494" s="95"/>
      <c r="I494" s="95"/>
      <c r="J494" s="95"/>
      <c r="K494" s="95"/>
      <c r="L494" s="95"/>
    </row>
    <row r="495" ht="14.25" customHeight="1">
      <c r="A495" s="96"/>
      <c r="B495" s="93"/>
      <c r="C495" s="96"/>
      <c r="D495" s="93"/>
      <c r="E495" s="94"/>
      <c r="F495" s="97"/>
      <c r="G495" s="95"/>
      <c r="H495" s="95"/>
      <c r="I495" s="95"/>
      <c r="J495" s="95"/>
      <c r="K495" s="95"/>
      <c r="L495" s="95"/>
    </row>
    <row r="496" ht="14.25" customHeight="1">
      <c r="A496" s="96"/>
      <c r="B496" s="93"/>
      <c r="C496" s="96"/>
      <c r="D496" s="93"/>
      <c r="E496" s="94"/>
      <c r="F496" s="97"/>
      <c r="G496" s="95"/>
      <c r="H496" s="95"/>
      <c r="I496" s="95"/>
      <c r="J496" s="95"/>
      <c r="K496" s="95"/>
      <c r="L496" s="95"/>
    </row>
    <row r="497" ht="14.25" customHeight="1">
      <c r="A497" s="96"/>
      <c r="B497" s="93"/>
      <c r="C497" s="96"/>
      <c r="D497" s="93"/>
      <c r="E497" s="94"/>
      <c r="F497" s="97"/>
      <c r="G497" s="95"/>
      <c r="H497" s="95"/>
      <c r="I497" s="95"/>
      <c r="J497" s="95"/>
      <c r="K497" s="95"/>
      <c r="L497" s="95"/>
    </row>
    <row r="498" ht="14.25" customHeight="1">
      <c r="A498" s="96"/>
      <c r="B498" s="93"/>
      <c r="C498" s="96"/>
      <c r="D498" s="93"/>
      <c r="E498" s="94"/>
      <c r="F498" s="97"/>
      <c r="G498" s="95"/>
      <c r="H498" s="95"/>
      <c r="I498" s="95"/>
      <c r="J498" s="95"/>
      <c r="K498" s="95"/>
      <c r="L498" s="95"/>
    </row>
    <row r="499" ht="14.25" customHeight="1">
      <c r="A499" s="96"/>
      <c r="B499" s="93"/>
      <c r="C499" s="96"/>
      <c r="D499" s="93"/>
      <c r="E499" s="94"/>
      <c r="F499" s="97"/>
      <c r="G499" s="95"/>
      <c r="H499" s="95"/>
      <c r="I499" s="95"/>
      <c r="J499" s="95"/>
      <c r="K499" s="95"/>
      <c r="L499" s="95"/>
    </row>
    <row r="500" ht="14.25" customHeight="1">
      <c r="A500" s="96"/>
      <c r="B500" s="93"/>
      <c r="C500" s="96"/>
      <c r="D500" s="93"/>
      <c r="E500" s="94"/>
      <c r="F500" s="97"/>
      <c r="G500" s="95"/>
      <c r="H500" s="95"/>
      <c r="I500" s="95"/>
      <c r="J500" s="95"/>
      <c r="K500" s="95"/>
      <c r="L500" s="95"/>
    </row>
    <row r="501" ht="14.25" customHeight="1">
      <c r="A501" s="96"/>
      <c r="B501" s="93"/>
      <c r="C501" s="96"/>
      <c r="D501" s="93"/>
      <c r="E501" s="94"/>
      <c r="F501" s="97"/>
      <c r="G501" s="95"/>
      <c r="H501" s="95"/>
      <c r="I501" s="95"/>
      <c r="J501" s="95"/>
      <c r="K501" s="95"/>
      <c r="L501" s="95"/>
    </row>
    <row r="502" ht="14.25" customHeight="1">
      <c r="A502" s="96"/>
      <c r="B502" s="93"/>
      <c r="C502" s="96"/>
      <c r="D502" s="93"/>
      <c r="E502" s="94"/>
      <c r="F502" s="97"/>
      <c r="G502" s="95"/>
      <c r="H502" s="95"/>
      <c r="I502" s="95"/>
      <c r="J502" s="95"/>
      <c r="K502" s="95"/>
      <c r="L502" s="95"/>
    </row>
    <row r="503" ht="14.25" customHeight="1">
      <c r="A503" s="96"/>
      <c r="B503" s="93"/>
      <c r="C503" s="96"/>
      <c r="D503" s="93"/>
      <c r="E503" s="94"/>
      <c r="F503" s="97"/>
      <c r="G503" s="95"/>
      <c r="H503" s="95"/>
      <c r="I503" s="95"/>
      <c r="J503" s="95"/>
      <c r="K503" s="95"/>
      <c r="L503" s="95"/>
    </row>
    <row r="504" ht="14.25" customHeight="1">
      <c r="A504" s="96"/>
      <c r="B504" s="93"/>
      <c r="C504" s="96"/>
      <c r="D504" s="93"/>
      <c r="E504" s="94"/>
      <c r="F504" s="97"/>
      <c r="G504" s="95"/>
      <c r="H504" s="95"/>
      <c r="I504" s="95"/>
      <c r="J504" s="95"/>
      <c r="K504" s="95"/>
      <c r="L504" s="95"/>
    </row>
    <row r="505" ht="14.25" customHeight="1">
      <c r="A505" s="96"/>
      <c r="B505" s="93"/>
      <c r="C505" s="96"/>
      <c r="D505" s="93"/>
      <c r="E505" s="94"/>
      <c r="F505" s="97"/>
      <c r="G505" s="95"/>
      <c r="H505" s="95"/>
      <c r="I505" s="95"/>
      <c r="J505" s="95"/>
      <c r="K505" s="95"/>
      <c r="L505" s="95"/>
    </row>
    <row r="506" ht="14.25" customHeight="1">
      <c r="A506" s="96"/>
      <c r="B506" s="93"/>
      <c r="C506" s="96"/>
      <c r="D506" s="93"/>
      <c r="E506" s="94"/>
      <c r="F506" s="97"/>
      <c r="G506" s="95"/>
      <c r="H506" s="95"/>
      <c r="I506" s="95"/>
      <c r="J506" s="95"/>
      <c r="K506" s="95"/>
      <c r="L506" s="95"/>
    </row>
    <row r="507" ht="14.25" customHeight="1">
      <c r="A507" s="96"/>
      <c r="B507" s="93"/>
      <c r="C507" s="96"/>
      <c r="D507" s="93"/>
      <c r="E507" s="94"/>
      <c r="F507" s="97"/>
      <c r="G507" s="95"/>
      <c r="H507" s="95"/>
      <c r="I507" s="95"/>
      <c r="J507" s="95"/>
      <c r="K507" s="95"/>
      <c r="L507" s="95"/>
    </row>
    <row r="508" ht="14.25" customHeight="1">
      <c r="A508" s="96"/>
      <c r="B508" s="93"/>
      <c r="C508" s="96"/>
      <c r="D508" s="93"/>
      <c r="E508" s="94"/>
      <c r="F508" s="97"/>
      <c r="G508" s="95"/>
      <c r="H508" s="95"/>
      <c r="I508" s="95"/>
      <c r="J508" s="95"/>
      <c r="K508" s="95"/>
      <c r="L508" s="95"/>
    </row>
    <row r="509" ht="14.25" customHeight="1">
      <c r="A509" s="96"/>
      <c r="B509" s="93"/>
      <c r="C509" s="96"/>
      <c r="D509" s="93"/>
      <c r="E509" s="94"/>
      <c r="F509" s="97"/>
      <c r="G509" s="95"/>
      <c r="H509" s="95"/>
      <c r="I509" s="95"/>
      <c r="J509" s="95"/>
      <c r="K509" s="95"/>
      <c r="L509" s="95"/>
    </row>
    <row r="510" ht="14.25" customHeight="1">
      <c r="A510" s="96"/>
      <c r="B510" s="93"/>
      <c r="C510" s="96"/>
      <c r="D510" s="93"/>
      <c r="E510" s="94"/>
      <c r="F510" s="97"/>
      <c r="G510" s="95"/>
      <c r="H510" s="95"/>
      <c r="I510" s="95"/>
      <c r="J510" s="95"/>
      <c r="K510" s="95"/>
      <c r="L510" s="95"/>
    </row>
    <row r="511" ht="14.25" customHeight="1">
      <c r="A511" s="96"/>
      <c r="B511" s="93"/>
      <c r="C511" s="96"/>
      <c r="D511" s="93"/>
      <c r="E511" s="94"/>
      <c r="F511" s="97"/>
      <c r="G511" s="95"/>
      <c r="H511" s="95"/>
      <c r="I511" s="95"/>
      <c r="J511" s="95"/>
      <c r="K511" s="95"/>
      <c r="L511" s="95"/>
    </row>
    <row r="512" ht="14.25" customHeight="1">
      <c r="A512" s="96"/>
      <c r="B512" s="93"/>
      <c r="C512" s="96"/>
      <c r="D512" s="93"/>
      <c r="E512" s="94"/>
      <c r="F512" s="97"/>
      <c r="G512" s="95"/>
      <c r="H512" s="95"/>
      <c r="I512" s="95"/>
      <c r="J512" s="95"/>
      <c r="K512" s="95"/>
      <c r="L512" s="95"/>
    </row>
    <row r="513" ht="14.25" customHeight="1">
      <c r="A513" s="96"/>
      <c r="B513" s="93"/>
      <c r="C513" s="96"/>
      <c r="D513" s="93"/>
      <c r="E513" s="94"/>
      <c r="F513" s="97"/>
      <c r="G513" s="95"/>
      <c r="H513" s="95"/>
      <c r="I513" s="95"/>
      <c r="J513" s="95"/>
      <c r="K513" s="95"/>
      <c r="L513" s="95"/>
    </row>
    <row r="514" ht="14.25" customHeight="1">
      <c r="A514" s="96"/>
      <c r="B514" s="93"/>
      <c r="C514" s="96"/>
      <c r="D514" s="93"/>
      <c r="E514" s="94"/>
      <c r="F514" s="97"/>
      <c r="G514" s="95"/>
      <c r="H514" s="95"/>
      <c r="I514" s="95"/>
      <c r="J514" s="95"/>
      <c r="K514" s="95"/>
      <c r="L514" s="95"/>
    </row>
    <row r="515" ht="14.25" customHeight="1">
      <c r="A515" s="96"/>
      <c r="B515" s="93"/>
      <c r="C515" s="96"/>
      <c r="D515" s="93"/>
      <c r="E515" s="94"/>
      <c r="F515" s="97"/>
      <c r="G515" s="95"/>
      <c r="H515" s="95"/>
      <c r="I515" s="95"/>
      <c r="J515" s="95"/>
      <c r="K515" s="95"/>
      <c r="L515" s="95"/>
    </row>
    <row r="516" ht="14.25" customHeight="1">
      <c r="A516" s="96"/>
      <c r="B516" s="93"/>
      <c r="C516" s="96"/>
      <c r="D516" s="93"/>
      <c r="E516" s="94"/>
      <c r="F516" s="97"/>
      <c r="G516" s="95"/>
      <c r="H516" s="95"/>
      <c r="I516" s="95"/>
      <c r="J516" s="95"/>
      <c r="K516" s="95"/>
      <c r="L516" s="95"/>
    </row>
    <row r="517" ht="14.25" customHeight="1">
      <c r="A517" s="96"/>
      <c r="B517" s="93"/>
      <c r="C517" s="96"/>
      <c r="D517" s="93"/>
      <c r="E517" s="94"/>
      <c r="F517" s="97"/>
      <c r="G517" s="95"/>
      <c r="H517" s="95"/>
      <c r="I517" s="95"/>
      <c r="J517" s="95"/>
      <c r="K517" s="95"/>
      <c r="L517" s="95"/>
    </row>
    <row r="518" ht="14.25" customHeight="1">
      <c r="A518" s="96"/>
      <c r="B518" s="93"/>
      <c r="C518" s="96"/>
      <c r="D518" s="93"/>
      <c r="E518" s="94"/>
      <c r="F518" s="97"/>
      <c r="G518" s="95"/>
      <c r="H518" s="95"/>
      <c r="I518" s="95"/>
      <c r="J518" s="95"/>
      <c r="K518" s="95"/>
      <c r="L518" s="95"/>
    </row>
    <row r="519" ht="14.25" customHeight="1">
      <c r="A519" s="96"/>
      <c r="B519" s="93"/>
      <c r="C519" s="96"/>
      <c r="D519" s="93"/>
      <c r="E519" s="94"/>
      <c r="F519" s="97"/>
      <c r="G519" s="95"/>
      <c r="H519" s="95"/>
      <c r="I519" s="95"/>
      <c r="J519" s="95"/>
      <c r="K519" s="95"/>
      <c r="L519" s="95"/>
    </row>
    <row r="520" ht="14.25" customHeight="1">
      <c r="A520" s="96"/>
      <c r="B520" s="93"/>
      <c r="C520" s="96"/>
      <c r="D520" s="93"/>
      <c r="E520" s="94"/>
      <c r="F520" s="97"/>
      <c r="G520" s="95"/>
      <c r="H520" s="95"/>
      <c r="I520" s="95"/>
      <c r="J520" s="95"/>
      <c r="K520" s="95"/>
      <c r="L520" s="95"/>
    </row>
    <row r="521" ht="14.25" customHeight="1">
      <c r="A521" s="96"/>
      <c r="B521" s="93"/>
      <c r="C521" s="96"/>
      <c r="D521" s="93"/>
      <c r="E521" s="94"/>
      <c r="F521" s="97"/>
      <c r="G521" s="95"/>
      <c r="H521" s="95"/>
      <c r="I521" s="95"/>
      <c r="J521" s="95"/>
      <c r="K521" s="95"/>
      <c r="L521" s="95"/>
    </row>
    <row r="522" ht="14.25" customHeight="1">
      <c r="A522" s="96"/>
      <c r="B522" s="93"/>
      <c r="C522" s="96"/>
      <c r="D522" s="93"/>
      <c r="E522" s="94"/>
      <c r="F522" s="97"/>
      <c r="G522" s="95"/>
      <c r="H522" s="95"/>
      <c r="I522" s="95"/>
      <c r="J522" s="95"/>
      <c r="K522" s="95"/>
      <c r="L522" s="95"/>
    </row>
    <row r="523" ht="14.25" customHeight="1">
      <c r="A523" s="96"/>
      <c r="B523" s="93"/>
      <c r="C523" s="96"/>
      <c r="D523" s="93"/>
      <c r="E523" s="94"/>
      <c r="F523" s="97"/>
      <c r="G523" s="95"/>
      <c r="H523" s="95"/>
      <c r="I523" s="95"/>
      <c r="J523" s="95"/>
      <c r="K523" s="95"/>
      <c r="L523" s="95"/>
    </row>
    <row r="524" ht="14.25" customHeight="1">
      <c r="A524" s="96"/>
      <c r="B524" s="93"/>
      <c r="C524" s="96"/>
      <c r="D524" s="93"/>
      <c r="E524" s="94"/>
      <c r="F524" s="97"/>
      <c r="G524" s="95"/>
      <c r="H524" s="95"/>
      <c r="I524" s="95"/>
      <c r="J524" s="95"/>
      <c r="K524" s="95"/>
      <c r="L524" s="95"/>
    </row>
    <row r="525" ht="14.25" customHeight="1">
      <c r="A525" s="96"/>
      <c r="B525" s="93"/>
      <c r="C525" s="96"/>
      <c r="D525" s="93"/>
      <c r="E525" s="94"/>
      <c r="F525" s="97"/>
      <c r="G525" s="95"/>
      <c r="H525" s="95"/>
      <c r="I525" s="95"/>
      <c r="J525" s="95"/>
      <c r="K525" s="95"/>
      <c r="L525" s="95"/>
    </row>
    <row r="526" ht="14.25" customHeight="1">
      <c r="A526" s="96"/>
      <c r="B526" s="93"/>
      <c r="C526" s="96"/>
      <c r="D526" s="93"/>
      <c r="E526" s="94"/>
      <c r="F526" s="97"/>
      <c r="G526" s="95"/>
      <c r="H526" s="95"/>
      <c r="I526" s="95"/>
      <c r="J526" s="95"/>
      <c r="K526" s="95"/>
      <c r="L526" s="95"/>
    </row>
    <row r="527" ht="14.25" customHeight="1">
      <c r="A527" s="96"/>
      <c r="B527" s="93"/>
      <c r="C527" s="96"/>
      <c r="D527" s="93"/>
      <c r="E527" s="94"/>
      <c r="F527" s="97"/>
      <c r="G527" s="95"/>
      <c r="H527" s="95"/>
      <c r="I527" s="95"/>
      <c r="J527" s="95"/>
      <c r="K527" s="95"/>
      <c r="L527" s="95"/>
    </row>
    <row r="528" ht="14.25" customHeight="1">
      <c r="A528" s="96"/>
      <c r="B528" s="93"/>
      <c r="C528" s="96"/>
      <c r="D528" s="93"/>
      <c r="E528" s="94"/>
      <c r="F528" s="97"/>
      <c r="G528" s="95"/>
      <c r="H528" s="95"/>
      <c r="I528" s="95"/>
      <c r="J528" s="95"/>
      <c r="K528" s="95"/>
      <c r="L528" s="95"/>
    </row>
    <row r="529" ht="14.25" customHeight="1">
      <c r="A529" s="96"/>
      <c r="B529" s="93"/>
      <c r="C529" s="96"/>
      <c r="D529" s="93"/>
      <c r="E529" s="94"/>
      <c r="F529" s="97"/>
      <c r="G529" s="95"/>
      <c r="H529" s="95"/>
      <c r="I529" s="95"/>
      <c r="J529" s="95"/>
      <c r="K529" s="95"/>
      <c r="L529" s="95"/>
    </row>
    <row r="530" ht="14.25" customHeight="1">
      <c r="A530" s="96"/>
      <c r="B530" s="93"/>
      <c r="C530" s="96"/>
      <c r="D530" s="93"/>
      <c r="E530" s="94"/>
      <c r="F530" s="97"/>
      <c r="G530" s="95"/>
      <c r="H530" s="95"/>
      <c r="I530" s="95"/>
      <c r="J530" s="95"/>
      <c r="K530" s="95"/>
      <c r="L530" s="95"/>
    </row>
    <row r="531" ht="14.25" customHeight="1">
      <c r="A531" s="96"/>
      <c r="B531" s="93"/>
      <c r="C531" s="96"/>
      <c r="D531" s="93"/>
      <c r="E531" s="94"/>
      <c r="F531" s="97"/>
      <c r="G531" s="95"/>
      <c r="H531" s="95"/>
      <c r="I531" s="95"/>
      <c r="J531" s="95"/>
      <c r="K531" s="95"/>
      <c r="L531" s="95"/>
    </row>
    <row r="532" ht="14.25" customHeight="1">
      <c r="A532" s="96"/>
      <c r="B532" s="93"/>
      <c r="C532" s="96"/>
      <c r="D532" s="93"/>
      <c r="E532" s="94"/>
      <c r="F532" s="97"/>
      <c r="G532" s="95"/>
      <c r="H532" s="95"/>
      <c r="I532" s="95"/>
      <c r="J532" s="95"/>
      <c r="K532" s="95"/>
      <c r="L532" s="95"/>
    </row>
    <row r="533" ht="14.25" customHeight="1">
      <c r="A533" s="96"/>
      <c r="B533" s="93"/>
      <c r="C533" s="96"/>
      <c r="D533" s="93"/>
      <c r="E533" s="94"/>
      <c r="F533" s="97"/>
      <c r="G533" s="95"/>
      <c r="H533" s="95"/>
      <c r="I533" s="95"/>
      <c r="J533" s="95"/>
      <c r="K533" s="95"/>
      <c r="L533" s="95"/>
    </row>
    <row r="534" ht="14.25" customHeight="1">
      <c r="A534" s="96"/>
      <c r="B534" s="93"/>
      <c r="C534" s="96"/>
      <c r="D534" s="93"/>
      <c r="E534" s="94"/>
      <c r="F534" s="97"/>
      <c r="G534" s="95"/>
      <c r="H534" s="95"/>
      <c r="I534" s="95"/>
      <c r="J534" s="95"/>
      <c r="K534" s="95"/>
      <c r="L534" s="95"/>
    </row>
    <row r="535" ht="14.25" customHeight="1">
      <c r="A535" s="96"/>
      <c r="B535" s="93"/>
      <c r="C535" s="96"/>
      <c r="D535" s="93"/>
      <c r="E535" s="94"/>
      <c r="F535" s="97"/>
      <c r="G535" s="95"/>
      <c r="H535" s="95"/>
      <c r="I535" s="95"/>
      <c r="J535" s="95"/>
      <c r="K535" s="95"/>
      <c r="L535" s="95"/>
    </row>
    <row r="536" ht="14.25" customHeight="1">
      <c r="A536" s="96"/>
      <c r="B536" s="93"/>
      <c r="C536" s="96"/>
      <c r="D536" s="93"/>
      <c r="E536" s="94"/>
      <c r="F536" s="97"/>
      <c r="G536" s="95"/>
      <c r="H536" s="95"/>
      <c r="I536" s="95"/>
      <c r="J536" s="95"/>
      <c r="K536" s="95"/>
      <c r="L536" s="95"/>
    </row>
    <row r="537" ht="14.25" customHeight="1">
      <c r="A537" s="96"/>
      <c r="B537" s="93"/>
      <c r="C537" s="96"/>
      <c r="D537" s="93"/>
      <c r="E537" s="94"/>
      <c r="F537" s="97"/>
      <c r="G537" s="95"/>
      <c r="H537" s="95"/>
      <c r="I537" s="95"/>
      <c r="J537" s="95"/>
      <c r="K537" s="95"/>
      <c r="L537" s="95"/>
    </row>
    <row r="538" ht="14.25" customHeight="1">
      <c r="A538" s="96"/>
      <c r="B538" s="93"/>
      <c r="C538" s="96"/>
      <c r="D538" s="93"/>
      <c r="E538" s="94"/>
      <c r="F538" s="97"/>
      <c r="G538" s="95"/>
      <c r="H538" s="95"/>
      <c r="I538" s="95"/>
      <c r="J538" s="95"/>
      <c r="K538" s="95"/>
      <c r="L538" s="95"/>
    </row>
    <row r="539" ht="14.25" customHeight="1">
      <c r="A539" s="96"/>
      <c r="B539" s="93"/>
      <c r="C539" s="96"/>
      <c r="D539" s="93"/>
      <c r="E539" s="94"/>
      <c r="F539" s="97"/>
      <c r="G539" s="95"/>
      <c r="H539" s="95"/>
      <c r="I539" s="95"/>
      <c r="J539" s="95"/>
      <c r="K539" s="95"/>
      <c r="L539" s="95"/>
    </row>
    <row r="540" ht="14.25" customHeight="1">
      <c r="A540" s="96"/>
      <c r="B540" s="93"/>
      <c r="C540" s="96"/>
      <c r="D540" s="93"/>
      <c r="E540" s="94"/>
      <c r="F540" s="97"/>
      <c r="G540" s="95"/>
      <c r="H540" s="95"/>
      <c r="I540" s="95"/>
      <c r="J540" s="95"/>
      <c r="K540" s="95"/>
      <c r="L540" s="95"/>
    </row>
    <row r="541" ht="14.25" customHeight="1">
      <c r="A541" s="96"/>
      <c r="B541" s="93"/>
      <c r="C541" s="96"/>
      <c r="D541" s="93"/>
      <c r="E541" s="94"/>
      <c r="F541" s="97"/>
      <c r="G541" s="95"/>
      <c r="H541" s="95"/>
      <c r="I541" s="95"/>
      <c r="J541" s="95"/>
      <c r="K541" s="95"/>
      <c r="L541" s="95"/>
    </row>
    <row r="542" ht="14.25" customHeight="1">
      <c r="A542" s="96"/>
      <c r="B542" s="93"/>
      <c r="C542" s="96"/>
      <c r="D542" s="93"/>
      <c r="E542" s="94"/>
      <c r="F542" s="97"/>
      <c r="G542" s="95"/>
      <c r="H542" s="95"/>
      <c r="I542" s="95"/>
      <c r="J542" s="95"/>
      <c r="K542" s="95"/>
      <c r="L542" s="95"/>
    </row>
    <row r="543" ht="14.25" customHeight="1">
      <c r="A543" s="96"/>
      <c r="B543" s="93"/>
      <c r="C543" s="96"/>
      <c r="D543" s="93"/>
      <c r="E543" s="94"/>
      <c r="F543" s="97"/>
      <c r="G543" s="95"/>
      <c r="H543" s="95"/>
      <c r="I543" s="95"/>
      <c r="J543" s="95"/>
      <c r="K543" s="95"/>
      <c r="L543" s="95"/>
    </row>
    <row r="544" ht="14.25" customHeight="1">
      <c r="A544" s="96"/>
      <c r="B544" s="93"/>
      <c r="C544" s="96"/>
      <c r="D544" s="93"/>
      <c r="E544" s="94"/>
      <c r="F544" s="97"/>
      <c r="G544" s="95"/>
      <c r="H544" s="95"/>
      <c r="I544" s="95"/>
      <c r="J544" s="95"/>
      <c r="K544" s="95"/>
      <c r="L544" s="95"/>
    </row>
    <row r="545" ht="14.25" customHeight="1">
      <c r="A545" s="96"/>
      <c r="B545" s="93"/>
      <c r="C545" s="96"/>
      <c r="D545" s="93"/>
      <c r="E545" s="94"/>
      <c r="F545" s="97"/>
      <c r="G545" s="95"/>
      <c r="H545" s="95"/>
      <c r="I545" s="95"/>
      <c r="J545" s="95"/>
      <c r="K545" s="95"/>
      <c r="L545" s="95"/>
    </row>
    <row r="546" ht="14.25" customHeight="1">
      <c r="A546" s="96"/>
      <c r="B546" s="93"/>
      <c r="C546" s="96"/>
      <c r="D546" s="93"/>
      <c r="E546" s="94"/>
      <c r="F546" s="97"/>
      <c r="G546" s="95"/>
      <c r="H546" s="95"/>
      <c r="I546" s="95"/>
      <c r="J546" s="95"/>
      <c r="K546" s="95"/>
      <c r="L546" s="95"/>
    </row>
    <row r="547" ht="14.25" customHeight="1">
      <c r="A547" s="96"/>
      <c r="B547" s="93"/>
      <c r="C547" s="96"/>
      <c r="D547" s="93"/>
      <c r="E547" s="94"/>
      <c r="F547" s="97"/>
      <c r="G547" s="95"/>
      <c r="H547" s="95"/>
      <c r="I547" s="95"/>
      <c r="J547" s="95"/>
      <c r="K547" s="95"/>
      <c r="L547" s="95"/>
    </row>
    <row r="548" ht="14.25" customHeight="1">
      <c r="A548" s="96"/>
      <c r="B548" s="93"/>
      <c r="C548" s="96"/>
      <c r="D548" s="93"/>
      <c r="E548" s="94"/>
      <c r="F548" s="97"/>
      <c r="G548" s="95"/>
      <c r="H548" s="95"/>
      <c r="I548" s="95"/>
      <c r="J548" s="95"/>
      <c r="K548" s="95"/>
      <c r="L548" s="95"/>
    </row>
    <row r="549" ht="14.25" customHeight="1">
      <c r="A549" s="96"/>
      <c r="B549" s="93"/>
      <c r="C549" s="96"/>
      <c r="D549" s="93"/>
      <c r="E549" s="94"/>
      <c r="F549" s="97"/>
      <c r="G549" s="95"/>
      <c r="H549" s="95"/>
      <c r="I549" s="95"/>
      <c r="J549" s="95"/>
      <c r="K549" s="95"/>
      <c r="L549" s="95"/>
    </row>
    <row r="550" ht="14.25" customHeight="1">
      <c r="A550" s="96"/>
      <c r="B550" s="93"/>
      <c r="C550" s="96"/>
      <c r="D550" s="93"/>
      <c r="E550" s="94"/>
      <c r="F550" s="97"/>
      <c r="G550" s="95"/>
      <c r="H550" s="95"/>
      <c r="I550" s="95"/>
      <c r="J550" s="95"/>
      <c r="K550" s="95"/>
      <c r="L550" s="95"/>
    </row>
    <row r="551" ht="14.25" customHeight="1">
      <c r="A551" s="96"/>
      <c r="B551" s="93"/>
      <c r="C551" s="96"/>
      <c r="D551" s="93"/>
      <c r="E551" s="94"/>
      <c r="F551" s="97"/>
      <c r="G551" s="95"/>
      <c r="H551" s="95"/>
      <c r="I551" s="95"/>
      <c r="J551" s="95"/>
      <c r="K551" s="95"/>
      <c r="L551" s="95"/>
    </row>
    <row r="552" ht="14.25" customHeight="1">
      <c r="A552" s="96"/>
      <c r="B552" s="93"/>
      <c r="C552" s="96"/>
      <c r="D552" s="93"/>
      <c r="E552" s="94"/>
      <c r="F552" s="97"/>
      <c r="G552" s="95"/>
      <c r="H552" s="95"/>
      <c r="I552" s="95"/>
      <c r="J552" s="95"/>
      <c r="K552" s="95"/>
      <c r="L552" s="95"/>
    </row>
    <row r="553" ht="14.25" customHeight="1">
      <c r="A553" s="96"/>
      <c r="B553" s="93"/>
      <c r="C553" s="96"/>
      <c r="D553" s="93"/>
      <c r="E553" s="94"/>
      <c r="F553" s="97"/>
      <c r="G553" s="95"/>
      <c r="H553" s="95"/>
      <c r="I553" s="95"/>
      <c r="J553" s="95"/>
      <c r="K553" s="95"/>
      <c r="L553" s="95"/>
    </row>
    <row r="554" ht="14.25" customHeight="1">
      <c r="A554" s="96"/>
      <c r="B554" s="93"/>
      <c r="C554" s="96"/>
      <c r="D554" s="93"/>
      <c r="E554" s="94"/>
      <c r="F554" s="97"/>
      <c r="G554" s="95"/>
      <c r="H554" s="95"/>
      <c r="I554" s="95"/>
      <c r="J554" s="95"/>
      <c r="K554" s="95"/>
      <c r="L554" s="95"/>
    </row>
    <row r="555" ht="14.25" customHeight="1">
      <c r="A555" s="96"/>
      <c r="B555" s="93"/>
      <c r="C555" s="96"/>
      <c r="D555" s="93"/>
      <c r="E555" s="94"/>
      <c r="F555" s="97"/>
      <c r="G555" s="95"/>
      <c r="H555" s="95"/>
      <c r="I555" s="95"/>
      <c r="J555" s="95"/>
      <c r="K555" s="95"/>
      <c r="L555" s="95"/>
    </row>
    <row r="556" ht="14.25" customHeight="1">
      <c r="A556" s="96"/>
      <c r="B556" s="93"/>
      <c r="C556" s="96"/>
      <c r="D556" s="93"/>
      <c r="E556" s="94"/>
      <c r="F556" s="97"/>
      <c r="G556" s="95"/>
      <c r="H556" s="95"/>
      <c r="I556" s="95"/>
      <c r="J556" s="95"/>
      <c r="K556" s="95"/>
      <c r="L556" s="95"/>
    </row>
    <row r="557" ht="14.25" customHeight="1">
      <c r="A557" s="96"/>
      <c r="B557" s="93"/>
      <c r="C557" s="96"/>
      <c r="D557" s="93"/>
      <c r="E557" s="94"/>
      <c r="F557" s="97"/>
      <c r="G557" s="95"/>
      <c r="H557" s="95"/>
      <c r="I557" s="95"/>
      <c r="J557" s="95"/>
      <c r="K557" s="95"/>
      <c r="L557" s="95"/>
    </row>
    <row r="558" ht="14.25" customHeight="1">
      <c r="A558" s="96"/>
      <c r="B558" s="93"/>
      <c r="C558" s="96"/>
      <c r="D558" s="93"/>
      <c r="E558" s="94"/>
      <c r="F558" s="97"/>
      <c r="G558" s="95"/>
      <c r="H558" s="95"/>
      <c r="I558" s="95"/>
      <c r="J558" s="95"/>
      <c r="K558" s="95"/>
      <c r="L558" s="95"/>
    </row>
    <row r="559" ht="14.25" customHeight="1">
      <c r="A559" s="96"/>
      <c r="B559" s="93"/>
      <c r="C559" s="96"/>
      <c r="D559" s="93"/>
      <c r="E559" s="94"/>
      <c r="F559" s="97"/>
      <c r="G559" s="95"/>
      <c r="H559" s="95"/>
      <c r="I559" s="95"/>
      <c r="J559" s="95"/>
      <c r="K559" s="95"/>
      <c r="L559" s="95"/>
    </row>
    <row r="560" ht="14.25" customHeight="1">
      <c r="A560" s="96"/>
      <c r="B560" s="93"/>
      <c r="C560" s="96"/>
      <c r="D560" s="93"/>
      <c r="E560" s="94"/>
      <c r="F560" s="97"/>
      <c r="G560" s="95"/>
      <c r="H560" s="95"/>
      <c r="I560" s="95"/>
      <c r="J560" s="95"/>
      <c r="K560" s="95"/>
      <c r="L560" s="95"/>
    </row>
    <row r="561" ht="14.25" customHeight="1">
      <c r="A561" s="96"/>
      <c r="B561" s="93"/>
      <c r="C561" s="96"/>
      <c r="D561" s="93"/>
      <c r="E561" s="94"/>
      <c r="F561" s="97"/>
      <c r="G561" s="95"/>
      <c r="H561" s="95"/>
      <c r="I561" s="95"/>
      <c r="J561" s="95"/>
      <c r="K561" s="95"/>
      <c r="L561" s="95"/>
    </row>
    <row r="562" ht="14.25" customHeight="1">
      <c r="A562" s="96"/>
      <c r="B562" s="93"/>
      <c r="C562" s="96"/>
      <c r="D562" s="93"/>
      <c r="E562" s="94"/>
      <c r="F562" s="97"/>
      <c r="G562" s="95"/>
      <c r="H562" s="95"/>
      <c r="I562" s="95"/>
      <c r="J562" s="95"/>
      <c r="K562" s="95"/>
      <c r="L562" s="95"/>
    </row>
    <row r="563" ht="14.25" customHeight="1">
      <c r="A563" s="96"/>
      <c r="B563" s="93"/>
      <c r="C563" s="96"/>
      <c r="D563" s="93"/>
      <c r="E563" s="94"/>
      <c r="F563" s="97"/>
      <c r="G563" s="95"/>
      <c r="H563" s="95"/>
      <c r="I563" s="95"/>
      <c r="J563" s="95"/>
      <c r="K563" s="95"/>
      <c r="L563" s="95"/>
    </row>
    <row r="564" ht="14.25" customHeight="1">
      <c r="A564" s="96"/>
      <c r="B564" s="93"/>
      <c r="C564" s="96"/>
      <c r="D564" s="93"/>
      <c r="E564" s="94"/>
      <c r="F564" s="97"/>
      <c r="G564" s="95"/>
      <c r="H564" s="95"/>
      <c r="I564" s="95"/>
      <c r="J564" s="95"/>
      <c r="K564" s="95"/>
      <c r="L564" s="95"/>
    </row>
    <row r="565" ht="14.25" customHeight="1">
      <c r="A565" s="96"/>
      <c r="B565" s="93"/>
      <c r="C565" s="96"/>
      <c r="D565" s="93"/>
      <c r="E565" s="94"/>
      <c r="F565" s="97"/>
      <c r="G565" s="95"/>
      <c r="H565" s="95"/>
      <c r="I565" s="95"/>
      <c r="J565" s="95"/>
      <c r="K565" s="95"/>
      <c r="L565" s="95"/>
    </row>
    <row r="566" ht="14.25" customHeight="1">
      <c r="A566" s="96"/>
      <c r="B566" s="93"/>
      <c r="C566" s="96"/>
      <c r="D566" s="93"/>
      <c r="E566" s="94"/>
      <c r="F566" s="97"/>
      <c r="G566" s="95"/>
      <c r="H566" s="95"/>
      <c r="I566" s="95"/>
      <c r="J566" s="95"/>
      <c r="K566" s="95"/>
      <c r="L566" s="95"/>
    </row>
    <row r="567" ht="14.25" customHeight="1">
      <c r="A567" s="96"/>
      <c r="B567" s="93"/>
      <c r="C567" s="96"/>
      <c r="D567" s="93"/>
      <c r="E567" s="94"/>
      <c r="F567" s="97"/>
      <c r="G567" s="95"/>
      <c r="H567" s="95"/>
      <c r="I567" s="95"/>
      <c r="J567" s="95"/>
      <c r="K567" s="95"/>
      <c r="L567" s="95"/>
    </row>
    <row r="568" ht="14.25" customHeight="1">
      <c r="A568" s="96"/>
      <c r="B568" s="93"/>
      <c r="C568" s="96"/>
      <c r="D568" s="93"/>
      <c r="E568" s="94"/>
      <c r="F568" s="97"/>
      <c r="G568" s="95"/>
      <c r="H568" s="95"/>
      <c r="I568" s="95"/>
      <c r="J568" s="95"/>
      <c r="K568" s="95"/>
      <c r="L568" s="95"/>
    </row>
    <row r="569" ht="14.25" customHeight="1">
      <c r="A569" s="96"/>
      <c r="B569" s="93"/>
      <c r="C569" s="96"/>
      <c r="D569" s="93"/>
      <c r="E569" s="94"/>
      <c r="F569" s="97"/>
      <c r="G569" s="95"/>
      <c r="H569" s="95"/>
      <c r="I569" s="95"/>
      <c r="J569" s="95"/>
      <c r="K569" s="95"/>
      <c r="L569" s="95"/>
    </row>
    <row r="570" ht="14.25" customHeight="1">
      <c r="A570" s="96"/>
      <c r="B570" s="93"/>
      <c r="C570" s="96"/>
      <c r="D570" s="93"/>
      <c r="E570" s="94"/>
      <c r="F570" s="97"/>
      <c r="G570" s="95"/>
      <c r="H570" s="95"/>
      <c r="I570" s="95"/>
      <c r="J570" s="95"/>
      <c r="K570" s="95"/>
      <c r="L570" s="95"/>
    </row>
    <row r="571" ht="14.25" customHeight="1">
      <c r="A571" s="96"/>
      <c r="B571" s="93"/>
      <c r="C571" s="96"/>
      <c r="D571" s="93"/>
      <c r="E571" s="94"/>
      <c r="F571" s="97"/>
      <c r="G571" s="95"/>
      <c r="H571" s="95"/>
      <c r="I571" s="95"/>
      <c r="J571" s="95"/>
      <c r="K571" s="95"/>
      <c r="L571" s="95"/>
    </row>
    <row r="572" ht="14.25" customHeight="1">
      <c r="A572" s="96"/>
      <c r="B572" s="93"/>
      <c r="C572" s="96"/>
      <c r="D572" s="93"/>
      <c r="E572" s="94"/>
      <c r="F572" s="97"/>
      <c r="G572" s="95"/>
      <c r="H572" s="95"/>
      <c r="I572" s="95"/>
      <c r="J572" s="95"/>
      <c r="K572" s="95"/>
      <c r="L572" s="95"/>
    </row>
    <row r="573" ht="14.25" customHeight="1">
      <c r="A573" s="96"/>
      <c r="B573" s="93"/>
      <c r="C573" s="96"/>
      <c r="D573" s="93"/>
      <c r="E573" s="94"/>
      <c r="F573" s="97"/>
      <c r="G573" s="95"/>
      <c r="H573" s="95"/>
      <c r="I573" s="95"/>
      <c r="J573" s="95"/>
      <c r="K573" s="95"/>
      <c r="L573" s="95"/>
    </row>
    <row r="574" ht="14.25" customHeight="1">
      <c r="A574" s="96"/>
      <c r="B574" s="93"/>
      <c r="C574" s="96"/>
      <c r="D574" s="93"/>
      <c r="E574" s="94"/>
      <c r="F574" s="97"/>
      <c r="G574" s="95"/>
      <c r="H574" s="95"/>
      <c r="I574" s="95"/>
      <c r="J574" s="95"/>
      <c r="K574" s="95"/>
      <c r="L574" s="95"/>
    </row>
    <row r="575" ht="14.25" customHeight="1">
      <c r="A575" s="96"/>
      <c r="B575" s="93"/>
      <c r="C575" s="96"/>
      <c r="D575" s="93"/>
      <c r="E575" s="94"/>
      <c r="F575" s="97"/>
      <c r="G575" s="95"/>
      <c r="H575" s="95"/>
      <c r="I575" s="95"/>
      <c r="J575" s="95"/>
      <c r="K575" s="95"/>
      <c r="L575" s="95"/>
    </row>
    <row r="576" ht="14.25" customHeight="1">
      <c r="A576" s="96"/>
      <c r="B576" s="93"/>
      <c r="C576" s="96"/>
      <c r="D576" s="93"/>
      <c r="E576" s="94"/>
      <c r="F576" s="97"/>
      <c r="G576" s="95"/>
      <c r="H576" s="95"/>
      <c r="I576" s="95"/>
      <c r="J576" s="95"/>
      <c r="K576" s="95"/>
      <c r="L576" s="95"/>
    </row>
    <row r="577" ht="14.25" customHeight="1">
      <c r="A577" s="96"/>
      <c r="B577" s="93"/>
      <c r="C577" s="96"/>
      <c r="D577" s="93"/>
      <c r="E577" s="94"/>
      <c r="F577" s="97"/>
      <c r="G577" s="95"/>
      <c r="H577" s="95"/>
      <c r="I577" s="95"/>
      <c r="J577" s="95"/>
      <c r="K577" s="95"/>
      <c r="L577" s="95"/>
    </row>
    <row r="578" ht="14.25" customHeight="1">
      <c r="A578" s="96"/>
      <c r="B578" s="93"/>
      <c r="C578" s="96"/>
      <c r="D578" s="93"/>
      <c r="E578" s="94"/>
      <c r="F578" s="97"/>
      <c r="G578" s="95"/>
      <c r="H578" s="95"/>
      <c r="I578" s="95"/>
      <c r="J578" s="95"/>
      <c r="K578" s="95"/>
      <c r="L578" s="95"/>
    </row>
    <row r="579" ht="14.25" customHeight="1">
      <c r="A579" s="96"/>
      <c r="B579" s="93"/>
      <c r="C579" s="96"/>
      <c r="D579" s="93"/>
      <c r="E579" s="94"/>
      <c r="F579" s="97"/>
      <c r="G579" s="95"/>
      <c r="H579" s="95"/>
      <c r="I579" s="95"/>
      <c r="J579" s="95"/>
      <c r="K579" s="95"/>
      <c r="L579" s="95"/>
    </row>
    <row r="580" ht="14.25" customHeight="1">
      <c r="A580" s="96"/>
      <c r="B580" s="93"/>
      <c r="C580" s="96"/>
      <c r="D580" s="93"/>
      <c r="E580" s="94"/>
      <c r="F580" s="97"/>
      <c r="G580" s="95"/>
      <c r="H580" s="95"/>
      <c r="I580" s="95"/>
      <c r="J580" s="95"/>
      <c r="K580" s="95"/>
      <c r="L580" s="95"/>
    </row>
    <row r="581" ht="14.25" customHeight="1">
      <c r="A581" s="96"/>
      <c r="B581" s="93"/>
      <c r="C581" s="96"/>
      <c r="D581" s="93"/>
      <c r="E581" s="94"/>
      <c r="F581" s="97"/>
      <c r="G581" s="95"/>
      <c r="H581" s="95"/>
      <c r="I581" s="95"/>
      <c r="J581" s="95"/>
      <c r="K581" s="95"/>
      <c r="L581" s="95"/>
    </row>
    <row r="582" ht="14.25" customHeight="1">
      <c r="A582" s="96"/>
      <c r="B582" s="93"/>
      <c r="C582" s="96"/>
      <c r="D582" s="93"/>
      <c r="E582" s="94"/>
      <c r="F582" s="97"/>
      <c r="G582" s="95"/>
      <c r="H582" s="95"/>
      <c r="I582" s="95"/>
      <c r="J582" s="95"/>
      <c r="K582" s="95"/>
      <c r="L582" s="95"/>
    </row>
    <row r="583" ht="14.25" customHeight="1">
      <c r="A583" s="96"/>
      <c r="B583" s="93"/>
      <c r="C583" s="96"/>
      <c r="D583" s="93"/>
      <c r="E583" s="94"/>
      <c r="F583" s="97"/>
      <c r="G583" s="95"/>
      <c r="H583" s="95"/>
      <c r="I583" s="95"/>
      <c r="J583" s="95"/>
      <c r="K583" s="95"/>
      <c r="L583" s="95"/>
    </row>
    <row r="584" ht="14.25" customHeight="1">
      <c r="A584" s="96"/>
      <c r="B584" s="93"/>
      <c r="C584" s="96"/>
      <c r="D584" s="93"/>
      <c r="E584" s="94"/>
      <c r="F584" s="97"/>
      <c r="G584" s="95"/>
      <c r="H584" s="95"/>
      <c r="I584" s="95"/>
      <c r="J584" s="95"/>
      <c r="K584" s="95"/>
      <c r="L584" s="95"/>
    </row>
    <row r="585" ht="14.25" customHeight="1">
      <c r="A585" s="96"/>
      <c r="B585" s="93"/>
      <c r="C585" s="96"/>
      <c r="D585" s="93"/>
      <c r="E585" s="94"/>
      <c r="F585" s="97"/>
      <c r="G585" s="95"/>
      <c r="H585" s="95"/>
      <c r="I585" s="95"/>
      <c r="J585" s="95"/>
      <c r="K585" s="95"/>
      <c r="L585" s="95"/>
    </row>
    <row r="586" ht="14.25" customHeight="1">
      <c r="A586" s="96"/>
      <c r="B586" s="93"/>
      <c r="C586" s="96"/>
      <c r="D586" s="93"/>
      <c r="E586" s="94"/>
      <c r="F586" s="97"/>
      <c r="G586" s="95"/>
      <c r="H586" s="95"/>
      <c r="I586" s="95"/>
      <c r="J586" s="95"/>
      <c r="K586" s="95"/>
      <c r="L586" s="95"/>
    </row>
    <row r="587" ht="14.25" customHeight="1">
      <c r="A587" s="96"/>
      <c r="B587" s="93"/>
      <c r="C587" s="96"/>
      <c r="D587" s="93"/>
      <c r="E587" s="94"/>
      <c r="F587" s="97"/>
      <c r="G587" s="95"/>
      <c r="H587" s="95"/>
      <c r="I587" s="95"/>
      <c r="J587" s="95"/>
      <c r="K587" s="95"/>
      <c r="L587" s="95"/>
    </row>
    <row r="588" ht="14.25" customHeight="1">
      <c r="A588" s="96"/>
      <c r="B588" s="93"/>
      <c r="C588" s="96"/>
      <c r="D588" s="93"/>
      <c r="E588" s="94"/>
      <c r="F588" s="97"/>
      <c r="G588" s="95"/>
      <c r="H588" s="95"/>
      <c r="I588" s="95"/>
      <c r="J588" s="95"/>
      <c r="K588" s="95"/>
      <c r="L588" s="95"/>
    </row>
    <row r="589" ht="14.25" customHeight="1">
      <c r="A589" s="96"/>
      <c r="B589" s="93"/>
      <c r="C589" s="96"/>
      <c r="D589" s="93"/>
      <c r="E589" s="94"/>
      <c r="F589" s="97"/>
      <c r="G589" s="95"/>
      <c r="H589" s="95"/>
      <c r="I589" s="95"/>
      <c r="J589" s="95"/>
      <c r="K589" s="95"/>
      <c r="L589" s="95"/>
    </row>
    <row r="590" ht="14.25" customHeight="1">
      <c r="A590" s="96"/>
      <c r="B590" s="93"/>
      <c r="C590" s="96"/>
      <c r="D590" s="93"/>
      <c r="E590" s="94"/>
      <c r="F590" s="97"/>
      <c r="G590" s="95"/>
      <c r="H590" s="95"/>
      <c r="I590" s="95"/>
      <c r="J590" s="95"/>
      <c r="K590" s="95"/>
      <c r="L590" s="95"/>
    </row>
    <row r="591" ht="14.25" customHeight="1">
      <c r="A591" s="96"/>
      <c r="B591" s="93"/>
      <c r="C591" s="96"/>
      <c r="D591" s="93"/>
      <c r="E591" s="94"/>
      <c r="F591" s="97"/>
      <c r="G591" s="95"/>
      <c r="H591" s="95"/>
      <c r="I591" s="95"/>
      <c r="J591" s="95"/>
      <c r="K591" s="95"/>
      <c r="L591" s="95"/>
    </row>
    <row r="592" ht="14.25" customHeight="1">
      <c r="A592" s="96"/>
      <c r="B592" s="93"/>
      <c r="C592" s="96"/>
      <c r="D592" s="93"/>
      <c r="E592" s="94"/>
      <c r="F592" s="97"/>
      <c r="G592" s="95"/>
      <c r="H592" s="95"/>
      <c r="I592" s="95"/>
      <c r="J592" s="95"/>
      <c r="K592" s="95"/>
      <c r="L592" s="95"/>
    </row>
    <row r="593" ht="14.25" customHeight="1">
      <c r="A593" s="96"/>
      <c r="B593" s="93"/>
      <c r="C593" s="96"/>
      <c r="D593" s="93"/>
      <c r="E593" s="94"/>
      <c r="F593" s="97"/>
      <c r="G593" s="95"/>
      <c r="H593" s="95"/>
      <c r="I593" s="95"/>
      <c r="J593" s="95"/>
      <c r="K593" s="95"/>
      <c r="L593" s="95"/>
    </row>
    <row r="594" ht="14.25" customHeight="1">
      <c r="A594" s="96"/>
      <c r="B594" s="93"/>
      <c r="C594" s="96"/>
      <c r="D594" s="93"/>
      <c r="E594" s="94"/>
      <c r="F594" s="97"/>
      <c r="G594" s="95"/>
      <c r="H594" s="95"/>
      <c r="I594" s="95"/>
      <c r="J594" s="95"/>
      <c r="K594" s="95"/>
      <c r="L594" s="95"/>
    </row>
    <row r="595" ht="14.25" customHeight="1">
      <c r="A595" s="96"/>
      <c r="B595" s="93"/>
      <c r="C595" s="96"/>
      <c r="D595" s="93"/>
      <c r="E595" s="94"/>
      <c r="F595" s="97"/>
      <c r="G595" s="95"/>
      <c r="H595" s="95"/>
      <c r="I595" s="95"/>
      <c r="J595" s="95"/>
      <c r="K595" s="95"/>
      <c r="L595" s="95"/>
    </row>
    <row r="596" ht="14.25" customHeight="1">
      <c r="A596" s="96"/>
      <c r="B596" s="93"/>
      <c r="C596" s="96"/>
      <c r="D596" s="93"/>
      <c r="E596" s="94"/>
      <c r="F596" s="97"/>
      <c r="G596" s="95"/>
      <c r="H596" s="95"/>
      <c r="I596" s="95"/>
      <c r="J596" s="95"/>
      <c r="K596" s="95"/>
      <c r="L596" s="95"/>
    </row>
    <row r="597" ht="14.25" customHeight="1">
      <c r="A597" s="96"/>
      <c r="B597" s="93"/>
      <c r="C597" s="96"/>
      <c r="D597" s="93"/>
      <c r="E597" s="94"/>
      <c r="F597" s="97"/>
      <c r="G597" s="95"/>
      <c r="H597" s="95"/>
      <c r="I597" s="95"/>
      <c r="J597" s="95"/>
      <c r="K597" s="95"/>
      <c r="L597" s="95"/>
    </row>
    <row r="598" ht="14.25" customHeight="1">
      <c r="A598" s="96"/>
      <c r="B598" s="93"/>
      <c r="C598" s="96"/>
      <c r="D598" s="93"/>
      <c r="E598" s="94"/>
      <c r="F598" s="97"/>
      <c r="G598" s="95"/>
      <c r="H598" s="95"/>
      <c r="I598" s="95"/>
      <c r="J598" s="95"/>
      <c r="K598" s="95"/>
      <c r="L598" s="95"/>
    </row>
    <row r="599" ht="14.25" customHeight="1">
      <c r="A599" s="96"/>
      <c r="B599" s="93"/>
      <c r="C599" s="96"/>
      <c r="D599" s="93"/>
      <c r="E599" s="94"/>
      <c r="F599" s="97"/>
      <c r="G599" s="95"/>
      <c r="H599" s="95"/>
      <c r="I599" s="95"/>
      <c r="J599" s="95"/>
      <c r="K599" s="95"/>
      <c r="L599" s="95"/>
    </row>
    <row r="600" ht="14.25" customHeight="1">
      <c r="A600" s="96"/>
      <c r="B600" s="93"/>
      <c r="C600" s="96"/>
      <c r="D600" s="93"/>
      <c r="E600" s="94"/>
      <c r="F600" s="97"/>
      <c r="G600" s="95"/>
      <c r="H600" s="95"/>
      <c r="I600" s="95"/>
      <c r="J600" s="95"/>
      <c r="K600" s="95"/>
      <c r="L600" s="95"/>
    </row>
    <row r="601" ht="14.25" customHeight="1">
      <c r="A601" s="96"/>
      <c r="B601" s="93"/>
      <c r="C601" s="96"/>
      <c r="D601" s="93"/>
      <c r="E601" s="94"/>
      <c r="F601" s="97"/>
      <c r="G601" s="95"/>
      <c r="H601" s="95"/>
      <c r="I601" s="95"/>
      <c r="J601" s="95"/>
      <c r="K601" s="95"/>
      <c r="L601" s="95"/>
    </row>
    <row r="602" ht="14.25" customHeight="1">
      <c r="A602" s="96"/>
      <c r="B602" s="93"/>
      <c r="C602" s="96"/>
      <c r="D602" s="93"/>
      <c r="E602" s="94"/>
      <c r="F602" s="97"/>
      <c r="G602" s="95"/>
      <c r="H602" s="95"/>
      <c r="I602" s="95"/>
      <c r="J602" s="95"/>
      <c r="K602" s="95"/>
      <c r="L602" s="95"/>
    </row>
    <row r="603" ht="14.25" customHeight="1">
      <c r="A603" s="96"/>
      <c r="B603" s="93"/>
      <c r="C603" s="96"/>
      <c r="D603" s="93"/>
      <c r="E603" s="94"/>
      <c r="F603" s="97"/>
      <c r="G603" s="95"/>
      <c r="H603" s="95"/>
      <c r="I603" s="95"/>
      <c r="J603" s="95"/>
      <c r="K603" s="95"/>
      <c r="L603" s="95"/>
    </row>
    <row r="604" ht="14.25" customHeight="1">
      <c r="A604" s="96"/>
      <c r="B604" s="93"/>
      <c r="C604" s="96"/>
      <c r="D604" s="93"/>
      <c r="E604" s="94"/>
      <c r="F604" s="97"/>
      <c r="G604" s="95"/>
      <c r="H604" s="95"/>
      <c r="I604" s="95"/>
      <c r="J604" s="95"/>
      <c r="K604" s="95"/>
      <c r="L604" s="95"/>
    </row>
    <row r="605" ht="14.25" customHeight="1">
      <c r="A605" s="96"/>
      <c r="B605" s="93"/>
      <c r="C605" s="96"/>
      <c r="D605" s="93"/>
      <c r="E605" s="94"/>
      <c r="F605" s="97"/>
      <c r="G605" s="95"/>
      <c r="H605" s="95"/>
      <c r="I605" s="95"/>
      <c r="J605" s="95"/>
      <c r="K605" s="95"/>
      <c r="L605" s="95"/>
    </row>
    <row r="606" ht="14.25" customHeight="1">
      <c r="A606" s="96"/>
      <c r="B606" s="93"/>
      <c r="C606" s="96"/>
      <c r="D606" s="93"/>
      <c r="E606" s="94"/>
      <c r="F606" s="97"/>
      <c r="G606" s="95"/>
      <c r="H606" s="95"/>
      <c r="I606" s="95"/>
      <c r="J606" s="95"/>
      <c r="K606" s="95"/>
      <c r="L606" s="95"/>
    </row>
    <row r="607" ht="14.25" customHeight="1">
      <c r="A607" s="96"/>
      <c r="B607" s="93"/>
      <c r="C607" s="96"/>
      <c r="D607" s="93"/>
      <c r="E607" s="94"/>
      <c r="F607" s="97"/>
      <c r="G607" s="95"/>
      <c r="H607" s="95"/>
      <c r="I607" s="95"/>
      <c r="J607" s="95"/>
      <c r="K607" s="95"/>
      <c r="L607" s="95"/>
    </row>
    <row r="608" ht="14.25" customHeight="1">
      <c r="A608" s="96"/>
      <c r="B608" s="93"/>
      <c r="C608" s="96"/>
      <c r="D608" s="93"/>
      <c r="E608" s="94"/>
      <c r="F608" s="97"/>
      <c r="G608" s="95"/>
      <c r="H608" s="95"/>
      <c r="I608" s="95"/>
      <c r="J608" s="95"/>
      <c r="K608" s="95"/>
      <c r="L608" s="95"/>
    </row>
    <row r="609" ht="14.25" customHeight="1">
      <c r="A609" s="96"/>
      <c r="B609" s="93"/>
      <c r="C609" s="96"/>
      <c r="D609" s="93"/>
      <c r="E609" s="94"/>
      <c r="F609" s="97"/>
      <c r="G609" s="95"/>
      <c r="H609" s="95"/>
      <c r="I609" s="95"/>
      <c r="J609" s="95"/>
      <c r="K609" s="95"/>
      <c r="L609" s="95"/>
    </row>
    <row r="610" ht="14.25" customHeight="1">
      <c r="A610" s="96"/>
      <c r="B610" s="93"/>
      <c r="C610" s="96"/>
      <c r="D610" s="93"/>
      <c r="E610" s="94"/>
      <c r="F610" s="97"/>
      <c r="G610" s="95"/>
      <c r="H610" s="95"/>
      <c r="I610" s="95"/>
      <c r="J610" s="95"/>
      <c r="K610" s="95"/>
      <c r="L610" s="95"/>
    </row>
    <row r="611" ht="14.25" customHeight="1">
      <c r="A611" s="96"/>
      <c r="B611" s="93"/>
      <c r="C611" s="96"/>
      <c r="D611" s="93"/>
      <c r="E611" s="94"/>
      <c r="F611" s="97"/>
      <c r="G611" s="95"/>
      <c r="H611" s="95"/>
      <c r="I611" s="95"/>
      <c r="J611" s="95"/>
      <c r="K611" s="95"/>
      <c r="L611" s="95"/>
    </row>
    <row r="612" ht="14.25" customHeight="1">
      <c r="A612" s="96"/>
      <c r="B612" s="93"/>
      <c r="C612" s="96"/>
      <c r="D612" s="93"/>
      <c r="E612" s="94"/>
      <c r="F612" s="97"/>
      <c r="G612" s="95"/>
      <c r="H612" s="95"/>
      <c r="I612" s="95"/>
      <c r="J612" s="95"/>
      <c r="K612" s="95"/>
      <c r="L612" s="95"/>
    </row>
    <row r="613" ht="14.25" customHeight="1">
      <c r="A613" s="96"/>
      <c r="B613" s="93"/>
      <c r="C613" s="96"/>
      <c r="D613" s="93"/>
      <c r="E613" s="94"/>
      <c r="F613" s="97"/>
      <c r="G613" s="95"/>
      <c r="H613" s="95"/>
      <c r="I613" s="95"/>
      <c r="J613" s="95"/>
      <c r="K613" s="95"/>
      <c r="L613" s="95"/>
    </row>
    <row r="614" ht="14.25" customHeight="1">
      <c r="A614" s="96"/>
      <c r="B614" s="93"/>
      <c r="C614" s="96"/>
      <c r="D614" s="93"/>
      <c r="E614" s="94"/>
      <c r="F614" s="97"/>
      <c r="G614" s="95"/>
      <c r="H614" s="95"/>
      <c r="I614" s="95"/>
      <c r="J614" s="95"/>
      <c r="K614" s="95"/>
      <c r="L614" s="95"/>
    </row>
    <row r="615" ht="14.25" customHeight="1">
      <c r="A615" s="96"/>
      <c r="B615" s="93"/>
      <c r="C615" s="96"/>
      <c r="D615" s="93"/>
      <c r="E615" s="94"/>
      <c r="F615" s="97"/>
      <c r="G615" s="95"/>
      <c r="H615" s="95"/>
      <c r="I615" s="95"/>
      <c r="J615" s="95"/>
      <c r="K615" s="95"/>
      <c r="L615" s="95"/>
    </row>
    <row r="616" ht="14.25" customHeight="1">
      <c r="A616" s="96"/>
      <c r="B616" s="93"/>
      <c r="C616" s="96"/>
      <c r="D616" s="93"/>
      <c r="E616" s="94"/>
      <c r="F616" s="97"/>
      <c r="G616" s="95"/>
      <c r="H616" s="95"/>
      <c r="I616" s="95"/>
      <c r="J616" s="95"/>
      <c r="K616" s="95"/>
      <c r="L616" s="95"/>
    </row>
    <row r="617" ht="14.25" customHeight="1">
      <c r="A617" s="96"/>
      <c r="B617" s="93"/>
      <c r="C617" s="96"/>
      <c r="D617" s="93"/>
      <c r="E617" s="94"/>
      <c r="F617" s="97"/>
      <c r="G617" s="95"/>
      <c r="H617" s="95"/>
      <c r="I617" s="95"/>
      <c r="J617" s="95"/>
      <c r="K617" s="95"/>
      <c r="L617" s="95"/>
    </row>
    <row r="618" ht="14.25" customHeight="1">
      <c r="A618" s="96"/>
      <c r="B618" s="93"/>
      <c r="C618" s="96"/>
      <c r="D618" s="93"/>
      <c r="E618" s="94"/>
      <c r="F618" s="97"/>
      <c r="G618" s="95"/>
      <c r="H618" s="95"/>
      <c r="I618" s="95"/>
      <c r="J618" s="95"/>
      <c r="K618" s="95"/>
      <c r="L618" s="95"/>
    </row>
    <row r="619" ht="14.25" customHeight="1">
      <c r="A619" s="96"/>
      <c r="B619" s="93"/>
      <c r="C619" s="96"/>
      <c r="D619" s="93"/>
      <c r="E619" s="94"/>
      <c r="F619" s="97"/>
      <c r="G619" s="95"/>
      <c r="H619" s="95"/>
      <c r="I619" s="95"/>
      <c r="J619" s="95"/>
      <c r="K619" s="95"/>
      <c r="L619" s="95"/>
    </row>
    <row r="620" ht="14.25" customHeight="1">
      <c r="A620" s="96"/>
      <c r="B620" s="93"/>
      <c r="C620" s="96"/>
      <c r="D620" s="93"/>
      <c r="E620" s="94"/>
      <c r="F620" s="97"/>
      <c r="G620" s="95"/>
      <c r="H620" s="95"/>
      <c r="I620" s="95"/>
      <c r="J620" s="95"/>
      <c r="K620" s="95"/>
      <c r="L620" s="95"/>
    </row>
    <row r="621" ht="14.25" customHeight="1">
      <c r="A621" s="96"/>
      <c r="B621" s="93"/>
      <c r="C621" s="96"/>
      <c r="D621" s="93"/>
      <c r="E621" s="94"/>
      <c r="F621" s="97"/>
      <c r="G621" s="95"/>
      <c r="H621" s="95"/>
      <c r="I621" s="95"/>
      <c r="J621" s="95"/>
      <c r="K621" s="95"/>
      <c r="L621" s="95"/>
    </row>
    <row r="622" ht="14.25" customHeight="1">
      <c r="A622" s="96"/>
      <c r="B622" s="93"/>
      <c r="C622" s="96"/>
      <c r="D622" s="93"/>
      <c r="E622" s="94"/>
      <c r="F622" s="97"/>
      <c r="G622" s="95"/>
      <c r="H622" s="95"/>
      <c r="I622" s="95"/>
      <c r="J622" s="95"/>
      <c r="K622" s="95"/>
      <c r="L622" s="95"/>
    </row>
    <row r="623" ht="14.25" customHeight="1">
      <c r="A623" s="96"/>
      <c r="B623" s="93"/>
      <c r="C623" s="96"/>
      <c r="D623" s="93"/>
      <c r="E623" s="94"/>
      <c r="F623" s="97"/>
      <c r="G623" s="95"/>
      <c r="H623" s="95"/>
      <c r="I623" s="95"/>
      <c r="J623" s="95"/>
      <c r="K623" s="95"/>
      <c r="L623" s="95"/>
    </row>
    <row r="624" ht="14.25" customHeight="1">
      <c r="A624" s="96"/>
      <c r="B624" s="93"/>
      <c r="C624" s="96"/>
      <c r="D624" s="93"/>
      <c r="E624" s="94"/>
      <c r="F624" s="97"/>
      <c r="G624" s="95"/>
      <c r="H624" s="95"/>
      <c r="I624" s="95"/>
      <c r="J624" s="95"/>
      <c r="K624" s="95"/>
      <c r="L624" s="95"/>
    </row>
    <row r="625" ht="14.25" customHeight="1">
      <c r="A625" s="96"/>
      <c r="B625" s="93"/>
      <c r="C625" s="96"/>
      <c r="D625" s="93"/>
      <c r="E625" s="94"/>
      <c r="F625" s="97"/>
      <c r="G625" s="95"/>
      <c r="H625" s="95"/>
      <c r="I625" s="95"/>
      <c r="J625" s="95"/>
      <c r="K625" s="95"/>
      <c r="L625" s="95"/>
    </row>
    <row r="626" ht="14.25" customHeight="1">
      <c r="A626" s="96"/>
      <c r="B626" s="93"/>
      <c r="C626" s="96"/>
      <c r="D626" s="93"/>
      <c r="E626" s="94"/>
      <c r="F626" s="97"/>
      <c r="G626" s="95"/>
      <c r="H626" s="95"/>
      <c r="I626" s="95"/>
      <c r="J626" s="95"/>
      <c r="K626" s="95"/>
      <c r="L626" s="95"/>
    </row>
    <row r="627" ht="14.25" customHeight="1">
      <c r="A627" s="96"/>
      <c r="B627" s="93"/>
      <c r="C627" s="96"/>
      <c r="D627" s="93"/>
      <c r="E627" s="94"/>
      <c r="F627" s="97"/>
      <c r="G627" s="95"/>
      <c r="H627" s="95"/>
      <c r="I627" s="95"/>
      <c r="J627" s="95"/>
      <c r="K627" s="95"/>
      <c r="L627" s="95"/>
    </row>
    <row r="628" ht="14.25" customHeight="1">
      <c r="A628" s="96"/>
      <c r="B628" s="93"/>
      <c r="C628" s="96"/>
      <c r="D628" s="93"/>
      <c r="E628" s="94"/>
      <c r="F628" s="97"/>
      <c r="G628" s="95"/>
      <c r="H628" s="95"/>
      <c r="I628" s="95"/>
      <c r="J628" s="95"/>
      <c r="K628" s="95"/>
      <c r="L628" s="95"/>
    </row>
    <row r="629" ht="14.25" customHeight="1">
      <c r="A629" s="96"/>
      <c r="B629" s="93"/>
      <c r="C629" s="96"/>
      <c r="D629" s="93"/>
      <c r="E629" s="94"/>
      <c r="F629" s="97"/>
      <c r="G629" s="95"/>
      <c r="H629" s="95"/>
      <c r="I629" s="95"/>
      <c r="J629" s="95"/>
      <c r="K629" s="95"/>
      <c r="L629" s="95"/>
    </row>
    <row r="630" ht="14.25" customHeight="1">
      <c r="A630" s="96"/>
      <c r="B630" s="93"/>
      <c r="C630" s="96"/>
      <c r="D630" s="93"/>
      <c r="E630" s="94"/>
      <c r="F630" s="97"/>
      <c r="G630" s="95"/>
      <c r="H630" s="95"/>
      <c r="I630" s="95"/>
      <c r="J630" s="95"/>
      <c r="K630" s="95"/>
      <c r="L630" s="95"/>
    </row>
    <row r="631" ht="14.25" customHeight="1">
      <c r="A631" s="96"/>
      <c r="B631" s="93"/>
      <c r="C631" s="96"/>
      <c r="D631" s="93"/>
      <c r="E631" s="94"/>
      <c r="F631" s="97"/>
      <c r="G631" s="95"/>
      <c r="H631" s="95"/>
      <c r="I631" s="95"/>
      <c r="J631" s="95"/>
      <c r="K631" s="95"/>
      <c r="L631" s="95"/>
    </row>
    <row r="632" ht="14.25" customHeight="1">
      <c r="A632" s="96"/>
      <c r="B632" s="93"/>
      <c r="C632" s="96"/>
      <c r="D632" s="93"/>
      <c r="E632" s="94"/>
      <c r="F632" s="97"/>
      <c r="G632" s="95"/>
      <c r="H632" s="95"/>
      <c r="I632" s="95"/>
      <c r="J632" s="95"/>
      <c r="K632" s="95"/>
      <c r="L632" s="95"/>
    </row>
    <row r="633" ht="14.25" customHeight="1">
      <c r="A633" s="96"/>
      <c r="B633" s="93"/>
      <c r="C633" s="96"/>
      <c r="D633" s="93"/>
      <c r="E633" s="94"/>
      <c r="F633" s="97"/>
      <c r="G633" s="95"/>
      <c r="H633" s="95"/>
      <c r="I633" s="95"/>
      <c r="J633" s="95"/>
      <c r="K633" s="95"/>
      <c r="L633" s="95"/>
    </row>
    <row r="634" ht="14.25" customHeight="1">
      <c r="A634" s="96"/>
      <c r="B634" s="93"/>
      <c r="C634" s="96"/>
      <c r="D634" s="93"/>
      <c r="E634" s="94"/>
      <c r="F634" s="97"/>
      <c r="G634" s="95"/>
      <c r="H634" s="95"/>
      <c r="I634" s="95"/>
      <c r="J634" s="95"/>
      <c r="K634" s="95"/>
      <c r="L634" s="95"/>
    </row>
    <row r="635" ht="14.25" customHeight="1">
      <c r="A635" s="96"/>
      <c r="B635" s="93"/>
      <c r="C635" s="96"/>
      <c r="D635" s="93"/>
      <c r="E635" s="94"/>
      <c r="F635" s="97"/>
      <c r="G635" s="95"/>
      <c r="H635" s="95"/>
      <c r="I635" s="95"/>
      <c r="J635" s="95"/>
      <c r="K635" s="95"/>
      <c r="L635" s="95"/>
    </row>
    <row r="636" ht="14.25" customHeight="1">
      <c r="A636" s="96"/>
      <c r="B636" s="93"/>
      <c r="C636" s="96"/>
      <c r="D636" s="93"/>
      <c r="E636" s="94"/>
      <c r="F636" s="97"/>
      <c r="G636" s="95"/>
      <c r="H636" s="95"/>
      <c r="I636" s="95"/>
      <c r="J636" s="95"/>
      <c r="K636" s="95"/>
      <c r="L636" s="95"/>
    </row>
    <row r="637" ht="14.25" customHeight="1">
      <c r="A637" s="96"/>
      <c r="B637" s="93"/>
      <c r="C637" s="96"/>
      <c r="D637" s="93"/>
      <c r="E637" s="94"/>
      <c r="F637" s="97"/>
      <c r="G637" s="95"/>
      <c r="H637" s="95"/>
      <c r="I637" s="95"/>
      <c r="J637" s="95"/>
      <c r="K637" s="95"/>
      <c r="L637" s="95"/>
    </row>
    <row r="638" ht="14.25" customHeight="1">
      <c r="A638" s="96"/>
      <c r="B638" s="93"/>
      <c r="C638" s="96"/>
      <c r="D638" s="93"/>
      <c r="E638" s="94"/>
      <c r="F638" s="97"/>
      <c r="G638" s="95"/>
      <c r="H638" s="95"/>
      <c r="I638" s="95"/>
      <c r="J638" s="95"/>
      <c r="K638" s="95"/>
      <c r="L638" s="95"/>
    </row>
    <row r="639" ht="14.25" customHeight="1">
      <c r="A639" s="96"/>
      <c r="B639" s="93"/>
      <c r="C639" s="96"/>
      <c r="D639" s="93"/>
      <c r="E639" s="94"/>
      <c r="F639" s="97"/>
      <c r="G639" s="95"/>
      <c r="H639" s="95"/>
      <c r="I639" s="95"/>
      <c r="J639" s="95"/>
      <c r="K639" s="95"/>
      <c r="L639" s="95"/>
    </row>
    <row r="640" ht="14.25" customHeight="1">
      <c r="A640" s="96"/>
      <c r="B640" s="93"/>
      <c r="C640" s="96"/>
      <c r="D640" s="93"/>
      <c r="E640" s="94"/>
      <c r="F640" s="97"/>
      <c r="G640" s="95"/>
      <c r="H640" s="95"/>
      <c r="I640" s="95"/>
      <c r="J640" s="95"/>
      <c r="K640" s="95"/>
      <c r="L640" s="95"/>
    </row>
    <row r="641" ht="14.25" customHeight="1">
      <c r="A641" s="96"/>
      <c r="B641" s="93"/>
      <c r="C641" s="96"/>
      <c r="D641" s="93"/>
      <c r="E641" s="94"/>
      <c r="F641" s="97"/>
      <c r="G641" s="95"/>
      <c r="H641" s="95"/>
      <c r="I641" s="95"/>
      <c r="J641" s="95"/>
      <c r="K641" s="95"/>
      <c r="L641" s="95"/>
    </row>
    <row r="642" ht="14.25" customHeight="1">
      <c r="A642" s="96"/>
      <c r="B642" s="93"/>
      <c r="C642" s="96"/>
      <c r="D642" s="93"/>
      <c r="E642" s="94"/>
      <c r="F642" s="97"/>
      <c r="G642" s="95"/>
      <c r="H642" s="95"/>
      <c r="I642" s="95"/>
      <c r="J642" s="95"/>
      <c r="K642" s="95"/>
      <c r="L642" s="95"/>
    </row>
    <row r="643" ht="14.25" customHeight="1">
      <c r="A643" s="96"/>
      <c r="B643" s="93"/>
      <c r="C643" s="96"/>
      <c r="D643" s="93"/>
      <c r="E643" s="94"/>
      <c r="F643" s="97"/>
      <c r="G643" s="95"/>
      <c r="H643" s="95"/>
      <c r="I643" s="95"/>
      <c r="J643" s="95"/>
      <c r="K643" s="95"/>
      <c r="L643" s="95"/>
    </row>
    <row r="644" ht="14.25" customHeight="1">
      <c r="A644" s="96"/>
      <c r="B644" s="93"/>
      <c r="C644" s="96"/>
      <c r="D644" s="93"/>
      <c r="E644" s="94"/>
      <c r="F644" s="97"/>
      <c r="G644" s="95"/>
      <c r="H644" s="95"/>
      <c r="I644" s="95"/>
      <c r="J644" s="95"/>
      <c r="K644" s="95"/>
      <c r="L644" s="95"/>
    </row>
    <row r="645" ht="14.25" customHeight="1">
      <c r="A645" s="96"/>
      <c r="B645" s="93"/>
      <c r="C645" s="96"/>
      <c r="D645" s="93"/>
      <c r="E645" s="94"/>
      <c r="F645" s="97"/>
      <c r="G645" s="95"/>
      <c r="H645" s="95"/>
      <c r="I645" s="95"/>
      <c r="J645" s="95"/>
      <c r="K645" s="95"/>
      <c r="L645" s="95"/>
    </row>
    <row r="646" ht="14.25" customHeight="1">
      <c r="A646" s="96"/>
      <c r="B646" s="93"/>
      <c r="C646" s="96"/>
      <c r="D646" s="93"/>
      <c r="E646" s="94"/>
      <c r="F646" s="97"/>
      <c r="G646" s="95"/>
      <c r="H646" s="95"/>
      <c r="I646" s="95"/>
      <c r="J646" s="95"/>
      <c r="K646" s="95"/>
      <c r="L646" s="95"/>
    </row>
    <row r="647" ht="14.25" customHeight="1">
      <c r="A647" s="96"/>
      <c r="B647" s="93"/>
      <c r="C647" s="96"/>
      <c r="D647" s="93"/>
      <c r="E647" s="94"/>
      <c r="F647" s="97"/>
      <c r="G647" s="95"/>
      <c r="H647" s="95"/>
      <c r="I647" s="95"/>
      <c r="J647" s="95"/>
      <c r="K647" s="95"/>
      <c r="L647" s="95"/>
    </row>
    <row r="648" ht="14.25" customHeight="1">
      <c r="A648" s="96"/>
      <c r="B648" s="93"/>
      <c r="C648" s="96"/>
      <c r="D648" s="93"/>
      <c r="E648" s="94"/>
      <c r="F648" s="97"/>
      <c r="G648" s="95"/>
      <c r="H648" s="95"/>
      <c r="I648" s="95"/>
      <c r="J648" s="95"/>
      <c r="K648" s="95"/>
      <c r="L648" s="95"/>
    </row>
    <row r="649" ht="14.25" customHeight="1">
      <c r="A649" s="96"/>
      <c r="B649" s="93"/>
      <c r="C649" s="96"/>
      <c r="D649" s="93"/>
      <c r="E649" s="94"/>
      <c r="F649" s="97"/>
      <c r="G649" s="95"/>
      <c r="H649" s="95"/>
      <c r="I649" s="95"/>
      <c r="J649" s="95"/>
      <c r="K649" s="95"/>
      <c r="L649" s="95"/>
    </row>
    <row r="650" ht="14.25" customHeight="1">
      <c r="A650" s="96"/>
      <c r="B650" s="93"/>
      <c r="C650" s="96"/>
      <c r="D650" s="93"/>
      <c r="E650" s="94"/>
      <c r="F650" s="97"/>
      <c r="G650" s="95"/>
      <c r="H650" s="95"/>
      <c r="I650" s="95"/>
      <c r="J650" s="95"/>
      <c r="K650" s="95"/>
      <c r="L650" s="95"/>
    </row>
    <row r="651" ht="14.25" customHeight="1">
      <c r="A651" s="96"/>
      <c r="B651" s="93"/>
      <c r="C651" s="96"/>
      <c r="D651" s="93"/>
      <c r="E651" s="94"/>
      <c r="F651" s="97"/>
      <c r="G651" s="95"/>
      <c r="H651" s="95"/>
      <c r="I651" s="95"/>
      <c r="J651" s="95"/>
      <c r="K651" s="95"/>
      <c r="L651" s="95"/>
    </row>
    <row r="652" ht="14.25" customHeight="1">
      <c r="A652" s="96"/>
      <c r="B652" s="93"/>
      <c r="C652" s="96"/>
      <c r="D652" s="93"/>
      <c r="E652" s="94"/>
      <c r="F652" s="97"/>
      <c r="G652" s="95"/>
      <c r="H652" s="95"/>
      <c r="I652" s="95"/>
      <c r="J652" s="95"/>
      <c r="K652" s="95"/>
      <c r="L652" s="95"/>
    </row>
    <row r="653" ht="14.25" customHeight="1">
      <c r="A653" s="96"/>
      <c r="B653" s="93"/>
      <c r="C653" s="96"/>
      <c r="D653" s="93"/>
      <c r="E653" s="94"/>
      <c r="F653" s="97"/>
      <c r="G653" s="95"/>
      <c r="H653" s="95"/>
      <c r="I653" s="95"/>
      <c r="J653" s="95"/>
      <c r="K653" s="95"/>
      <c r="L653" s="95"/>
    </row>
    <row r="654" ht="14.25" customHeight="1">
      <c r="A654" s="96"/>
      <c r="B654" s="93"/>
      <c r="C654" s="96"/>
      <c r="D654" s="93"/>
      <c r="E654" s="94"/>
      <c r="F654" s="97"/>
      <c r="G654" s="95"/>
      <c r="H654" s="95"/>
      <c r="I654" s="95"/>
      <c r="J654" s="95"/>
      <c r="K654" s="95"/>
      <c r="L654" s="95"/>
    </row>
    <row r="655" ht="14.25" customHeight="1">
      <c r="A655" s="96"/>
      <c r="B655" s="93"/>
      <c r="C655" s="96"/>
      <c r="D655" s="93"/>
      <c r="E655" s="94"/>
      <c r="F655" s="97"/>
      <c r="G655" s="95"/>
      <c r="H655" s="95"/>
      <c r="I655" s="95"/>
      <c r="J655" s="95"/>
      <c r="K655" s="95"/>
      <c r="L655" s="95"/>
    </row>
    <row r="656" ht="14.25" customHeight="1">
      <c r="A656" s="96"/>
      <c r="B656" s="93"/>
      <c r="C656" s="96"/>
      <c r="D656" s="93"/>
      <c r="E656" s="94"/>
      <c r="F656" s="97"/>
      <c r="G656" s="95"/>
      <c r="H656" s="95"/>
      <c r="I656" s="95"/>
      <c r="J656" s="95"/>
      <c r="K656" s="95"/>
      <c r="L656" s="95"/>
    </row>
    <row r="657" ht="14.25" customHeight="1">
      <c r="A657" s="96"/>
      <c r="B657" s="93"/>
      <c r="C657" s="96"/>
      <c r="D657" s="93"/>
      <c r="E657" s="94"/>
      <c r="F657" s="97"/>
      <c r="G657" s="95"/>
      <c r="H657" s="95"/>
      <c r="I657" s="95"/>
      <c r="J657" s="95"/>
      <c r="K657" s="95"/>
      <c r="L657" s="95"/>
    </row>
    <row r="658" ht="14.25" customHeight="1">
      <c r="A658" s="96"/>
      <c r="B658" s="93"/>
      <c r="C658" s="96"/>
      <c r="D658" s="93"/>
      <c r="E658" s="94"/>
      <c r="F658" s="97"/>
      <c r="G658" s="95"/>
      <c r="H658" s="95"/>
      <c r="I658" s="95"/>
      <c r="J658" s="95"/>
      <c r="K658" s="95"/>
      <c r="L658" s="95"/>
    </row>
    <row r="659" ht="14.25" customHeight="1">
      <c r="A659" s="96"/>
      <c r="B659" s="93"/>
      <c r="C659" s="96"/>
      <c r="D659" s="93"/>
      <c r="E659" s="94"/>
      <c r="F659" s="97"/>
      <c r="G659" s="95"/>
      <c r="H659" s="95"/>
      <c r="I659" s="95"/>
      <c r="J659" s="95"/>
      <c r="K659" s="95"/>
      <c r="L659" s="95"/>
    </row>
    <row r="660" ht="14.25" customHeight="1">
      <c r="A660" s="96"/>
      <c r="B660" s="93"/>
      <c r="C660" s="96"/>
      <c r="D660" s="93"/>
      <c r="E660" s="94"/>
      <c r="F660" s="97"/>
      <c r="G660" s="95"/>
      <c r="H660" s="95"/>
      <c r="I660" s="95"/>
      <c r="J660" s="95"/>
      <c r="K660" s="95"/>
      <c r="L660" s="95"/>
    </row>
    <row r="661" ht="14.25" customHeight="1">
      <c r="A661" s="96"/>
      <c r="B661" s="93"/>
      <c r="C661" s="96"/>
      <c r="D661" s="93"/>
      <c r="E661" s="94"/>
      <c r="F661" s="97"/>
      <c r="G661" s="95"/>
      <c r="H661" s="95"/>
      <c r="I661" s="95"/>
      <c r="J661" s="95"/>
      <c r="K661" s="95"/>
      <c r="L661" s="95"/>
    </row>
    <row r="662" ht="14.25" customHeight="1">
      <c r="A662" s="96"/>
      <c r="B662" s="93"/>
      <c r="C662" s="96"/>
      <c r="D662" s="93"/>
      <c r="E662" s="94"/>
      <c r="F662" s="97"/>
      <c r="G662" s="95"/>
      <c r="H662" s="95"/>
      <c r="I662" s="95"/>
      <c r="J662" s="95"/>
      <c r="K662" s="95"/>
      <c r="L662" s="95"/>
    </row>
    <row r="663" ht="14.25" customHeight="1">
      <c r="A663" s="96"/>
      <c r="B663" s="93"/>
      <c r="C663" s="96"/>
      <c r="D663" s="93"/>
      <c r="E663" s="94"/>
      <c r="F663" s="97"/>
      <c r="G663" s="95"/>
      <c r="H663" s="95"/>
      <c r="I663" s="95"/>
      <c r="J663" s="95"/>
      <c r="K663" s="95"/>
      <c r="L663" s="95"/>
    </row>
    <row r="664" ht="14.25" customHeight="1">
      <c r="A664" s="96"/>
      <c r="B664" s="93"/>
      <c r="C664" s="96"/>
      <c r="D664" s="93"/>
      <c r="E664" s="94"/>
      <c r="F664" s="97"/>
      <c r="G664" s="95"/>
      <c r="H664" s="95"/>
      <c r="I664" s="95"/>
      <c r="J664" s="95"/>
      <c r="K664" s="95"/>
      <c r="L664" s="95"/>
    </row>
    <row r="665" ht="14.25" customHeight="1">
      <c r="A665" s="96"/>
      <c r="B665" s="93"/>
      <c r="C665" s="96"/>
      <c r="D665" s="93"/>
      <c r="E665" s="94"/>
      <c r="F665" s="97"/>
      <c r="G665" s="95"/>
      <c r="H665" s="95"/>
      <c r="I665" s="95"/>
      <c r="J665" s="95"/>
      <c r="K665" s="95"/>
      <c r="L665" s="95"/>
    </row>
    <row r="666" ht="14.25" customHeight="1">
      <c r="A666" s="96"/>
      <c r="B666" s="93"/>
      <c r="C666" s="96"/>
      <c r="D666" s="93"/>
      <c r="E666" s="94"/>
      <c r="F666" s="97"/>
      <c r="G666" s="95"/>
      <c r="H666" s="95"/>
      <c r="I666" s="95"/>
      <c r="J666" s="95"/>
      <c r="K666" s="95"/>
      <c r="L666" s="95"/>
    </row>
    <row r="667" ht="14.25" customHeight="1">
      <c r="A667" s="96"/>
      <c r="B667" s="93"/>
      <c r="C667" s="96"/>
      <c r="D667" s="93"/>
      <c r="E667" s="94"/>
      <c r="F667" s="97"/>
      <c r="G667" s="95"/>
      <c r="H667" s="95"/>
      <c r="I667" s="95"/>
      <c r="J667" s="95"/>
      <c r="K667" s="95"/>
      <c r="L667" s="95"/>
    </row>
    <row r="668" ht="14.25" customHeight="1">
      <c r="A668" s="96"/>
      <c r="B668" s="93"/>
      <c r="C668" s="96"/>
      <c r="D668" s="93"/>
      <c r="E668" s="94"/>
      <c r="F668" s="97"/>
      <c r="G668" s="95"/>
      <c r="H668" s="95"/>
      <c r="I668" s="95"/>
      <c r="J668" s="95"/>
      <c r="K668" s="95"/>
      <c r="L668" s="95"/>
    </row>
    <row r="669" ht="14.25" customHeight="1">
      <c r="A669" s="96"/>
      <c r="B669" s="93"/>
      <c r="C669" s="96"/>
      <c r="D669" s="93"/>
      <c r="E669" s="94"/>
      <c r="F669" s="97"/>
      <c r="G669" s="95"/>
      <c r="H669" s="95"/>
      <c r="I669" s="95"/>
      <c r="J669" s="95"/>
      <c r="K669" s="95"/>
      <c r="L669" s="95"/>
    </row>
    <row r="670" ht="14.25" customHeight="1">
      <c r="A670" s="96"/>
      <c r="B670" s="93"/>
      <c r="C670" s="96"/>
      <c r="D670" s="93"/>
      <c r="E670" s="94"/>
      <c r="F670" s="97"/>
      <c r="G670" s="95"/>
      <c r="H670" s="95"/>
      <c r="I670" s="95"/>
      <c r="J670" s="95"/>
      <c r="K670" s="95"/>
      <c r="L670" s="95"/>
    </row>
    <row r="671" ht="14.25" customHeight="1">
      <c r="A671" s="96"/>
      <c r="B671" s="93"/>
      <c r="C671" s="96"/>
      <c r="D671" s="93"/>
      <c r="E671" s="94"/>
      <c r="F671" s="97"/>
      <c r="G671" s="95"/>
      <c r="H671" s="95"/>
      <c r="I671" s="95"/>
      <c r="J671" s="95"/>
      <c r="K671" s="95"/>
      <c r="L671" s="95"/>
    </row>
    <row r="672" ht="14.25" customHeight="1">
      <c r="A672" s="96"/>
      <c r="B672" s="93"/>
      <c r="C672" s="96"/>
      <c r="D672" s="93"/>
      <c r="E672" s="94"/>
      <c r="F672" s="97"/>
      <c r="G672" s="95"/>
      <c r="H672" s="95"/>
      <c r="I672" s="95"/>
      <c r="J672" s="95"/>
      <c r="K672" s="95"/>
      <c r="L672" s="95"/>
    </row>
    <row r="673" ht="14.25" customHeight="1">
      <c r="A673" s="96"/>
      <c r="B673" s="93"/>
      <c r="C673" s="96"/>
      <c r="D673" s="93"/>
      <c r="E673" s="94"/>
      <c r="F673" s="97"/>
      <c r="G673" s="95"/>
      <c r="H673" s="95"/>
      <c r="I673" s="95"/>
      <c r="J673" s="95"/>
      <c r="K673" s="95"/>
      <c r="L673" s="95"/>
    </row>
    <row r="674" ht="14.25" customHeight="1">
      <c r="A674" s="96"/>
      <c r="B674" s="93"/>
      <c r="C674" s="96"/>
      <c r="D674" s="93"/>
      <c r="E674" s="94"/>
      <c r="F674" s="97"/>
      <c r="G674" s="95"/>
      <c r="H674" s="95"/>
      <c r="I674" s="95"/>
      <c r="J674" s="95"/>
      <c r="K674" s="95"/>
      <c r="L674" s="95"/>
    </row>
    <row r="675" ht="14.25" customHeight="1">
      <c r="A675" s="96"/>
      <c r="B675" s="93"/>
      <c r="C675" s="96"/>
      <c r="D675" s="93"/>
      <c r="E675" s="94"/>
      <c r="F675" s="97"/>
      <c r="G675" s="95"/>
      <c r="H675" s="95"/>
      <c r="I675" s="95"/>
      <c r="J675" s="95"/>
      <c r="K675" s="95"/>
      <c r="L675" s="95"/>
    </row>
    <row r="676" ht="14.25" customHeight="1">
      <c r="A676" s="96"/>
      <c r="B676" s="93"/>
      <c r="C676" s="96"/>
      <c r="D676" s="93"/>
      <c r="E676" s="94"/>
      <c r="F676" s="97"/>
      <c r="G676" s="95"/>
      <c r="H676" s="95"/>
      <c r="I676" s="95"/>
      <c r="J676" s="95"/>
      <c r="K676" s="95"/>
      <c r="L676" s="95"/>
    </row>
    <row r="677" ht="14.25" customHeight="1">
      <c r="A677" s="96"/>
      <c r="B677" s="93"/>
      <c r="C677" s="96"/>
      <c r="D677" s="93"/>
      <c r="E677" s="94"/>
      <c r="F677" s="97"/>
      <c r="G677" s="95"/>
      <c r="H677" s="95"/>
      <c r="I677" s="95"/>
      <c r="J677" s="95"/>
      <c r="K677" s="95"/>
      <c r="L677" s="95"/>
    </row>
    <row r="678" ht="14.25" customHeight="1">
      <c r="A678" s="96"/>
      <c r="B678" s="93"/>
      <c r="C678" s="96"/>
      <c r="D678" s="93"/>
      <c r="E678" s="94"/>
      <c r="F678" s="97"/>
      <c r="G678" s="95"/>
      <c r="H678" s="95"/>
      <c r="I678" s="95"/>
      <c r="J678" s="95"/>
      <c r="K678" s="95"/>
      <c r="L678" s="95"/>
    </row>
    <row r="679" ht="14.25" customHeight="1">
      <c r="A679" s="96"/>
      <c r="B679" s="93"/>
      <c r="C679" s="96"/>
      <c r="D679" s="93"/>
      <c r="E679" s="94"/>
      <c r="F679" s="97"/>
      <c r="G679" s="95"/>
      <c r="H679" s="95"/>
      <c r="I679" s="95"/>
      <c r="J679" s="95"/>
      <c r="K679" s="95"/>
      <c r="L679" s="95"/>
    </row>
    <row r="680" ht="14.25" customHeight="1">
      <c r="A680" s="96"/>
      <c r="B680" s="93"/>
      <c r="C680" s="96"/>
      <c r="D680" s="93"/>
      <c r="E680" s="94"/>
      <c r="F680" s="97"/>
      <c r="G680" s="95"/>
      <c r="H680" s="95"/>
      <c r="I680" s="95"/>
      <c r="J680" s="95"/>
      <c r="K680" s="95"/>
      <c r="L680" s="95"/>
    </row>
    <row r="681" ht="14.25" customHeight="1">
      <c r="A681" s="96"/>
      <c r="B681" s="93"/>
      <c r="C681" s="96"/>
      <c r="D681" s="93"/>
      <c r="E681" s="94"/>
      <c r="F681" s="97"/>
      <c r="G681" s="95"/>
      <c r="H681" s="95"/>
      <c r="I681" s="95"/>
      <c r="J681" s="95"/>
      <c r="K681" s="95"/>
      <c r="L681" s="95"/>
    </row>
    <row r="682" ht="14.25" customHeight="1">
      <c r="A682" s="96"/>
      <c r="B682" s="93"/>
      <c r="C682" s="96"/>
      <c r="D682" s="93"/>
      <c r="E682" s="94"/>
      <c r="F682" s="97"/>
      <c r="G682" s="95"/>
      <c r="H682" s="95"/>
      <c r="I682" s="95"/>
      <c r="J682" s="95"/>
      <c r="K682" s="95"/>
      <c r="L682" s="95"/>
    </row>
    <row r="683" ht="14.25" customHeight="1">
      <c r="A683" s="96"/>
      <c r="B683" s="93"/>
      <c r="C683" s="96"/>
      <c r="D683" s="93"/>
      <c r="E683" s="94"/>
      <c r="F683" s="97"/>
      <c r="G683" s="95"/>
      <c r="H683" s="95"/>
      <c r="I683" s="95"/>
      <c r="J683" s="95"/>
      <c r="K683" s="95"/>
      <c r="L683" s="95"/>
    </row>
    <row r="684" ht="14.25" customHeight="1">
      <c r="A684" s="96"/>
      <c r="B684" s="93"/>
      <c r="C684" s="96"/>
      <c r="D684" s="93"/>
      <c r="E684" s="94"/>
      <c r="F684" s="97"/>
      <c r="G684" s="95"/>
      <c r="H684" s="95"/>
      <c r="I684" s="95"/>
      <c r="J684" s="95"/>
      <c r="K684" s="95"/>
      <c r="L684" s="95"/>
    </row>
    <row r="685" ht="14.25" customHeight="1">
      <c r="A685" s="96"/>
      <c r="B685" s="93"/>
      <c r="C685" s="96"/>
      <c r="D685" s="93"/>
      <c r="E685" s="94"/>
      <c r="F685" s="97"/>
      <c r="G685" s="95"/>
      <c r="H685" s="95"/>
      <c r="I685" s="95"/>
      <c r="J685" s="95"/>
      <c r="K685" s="95"/>
      <c r="L685" s="95"/>
    </row>
    <row r="686" ht="14.25" customHeight="1">
      <c r="A686" s="96"/>
      <c r="B686" s="93"/>
      <c r="C686" s="96"/>
      <c r="D686" s="93"/>
      <c r="E686" s="94"/>
      <c r="F686" s="97"/>
      <c r="G686" s="95"/>
      <c r="H686" s="95"/>
      <c r="I686" s="95"/>
      <c r="J686" s="95"/>
      <c r="K686" s="95"/>
      <c r="L686" s="95"/>
    </row>
    <row r="687" ht="14.25" customHeight="1">
      <c r="A687" s="96"/>
      <c r="B687" s="93"/>
      <c r="C687" s="96"/>
      <c r="D687" s="93"/>
      <c r="E687" s="94"/>
      <c r="F687" s="97"/>
      <c r="G687" s="95"/>
      <c r="H687" s="95"/>
      <c r="I687" s="95"/>
      <c r="J687" s="95"/>
      <c r="K687" s="95"/>
      <c r="L687" s="95"/>
    </row>
    <row r="688" ht="14.25" customHeight="1">
      <c r="A688" s="96"/>
      <c r="B688" s="93"/>
      <c r="C688" s="96"/>
      <c r="D688" s="93"/>
      <c r="E688" s="94"/>
      <c r="F688" s="97"/>
      <c r="G688" s="95"/>
      <c r="H688" s="95"/>
      <c r="I688" s="95"/>
      <c r="J688" s="95"/>
      <c r="K688" s="95"/>
      <c r="L688" s="95"/>
    </row>
    <row r="689" ht="14.25" customHeight="1">
      <c r="A689" s="96"/>
      <c r="B689" s="93"/>
      <c r="C689" s="96"/>
      <c r="D689" s="93"/>
      <c r="E689" s="94"/>
      <c r="F689" s="97"/>
      <c r="G689" s="95"/>
      <c r="H689" s="95"/>
      <c r="I689" s="95"/>
      <c r="J689" s="95"/>
      <c r="K689" s="95"/>
      <c r="L689" s="95"/>
    </row>
    <row r="690" ht="14.25" customHeight="1">
      <c r="A690" s="96"/>
      <c r="B690" s="93"/>
      <c r="C690" s="96"/>
      <c r="D690" s="93"/>
      <c r="E690" s="94"/>
      <c r="F690" s="97"/>
      <c r="G690" s="95"/>
      <c r="H690" s="95"/>
      <c r="I690" s="95"/>
      <c r="J690" s="95"/>
      <c r="K690" s="95"/>
      <c r="L690" s="95"/>
    </row>
    <row r="691" ht="14.25" customHeight="1">
      <c r="A691" s="96"/>
      <c r="B691" s="93"/>
      <c r="C691" s="96"/>
      <c r="D691" s="93"/>
      <c r="E691" s="94"/>
      <c r="F691" s="97"/>
      <c r="G691" s="95"/>
      <c r="H691" s="95"/>
      <c r="I691" s="95"/>
      <c r="J691" s="95"/>
      <c r="K691" s="95"/>
      <c r="L691" s="95"/>
    </row>
    <row r="692" ht="14.25" customHeight="1">
      <c r="A692" s="96"/>
      <c r="B692" s="93"/>
      <c r="C692" s="96"/>
      <c r="D692" s="93"/>
      <c r="E692" s="94"/>
      <c r="F692" s="97"/>
      <c r="G692" s="95"/>
      <c r="H692" s="95"/>
      <c r="I692" s="95"/>
      <c r="J692" s="95"/>
      <c r="K692" s="95"/>
      <c r="L692" s="95"/>
    </row>
    <row r="693" ht="14.25" customHeight="1">
      <c r="A693" s="96"/>
      <c r="B693" s="93"/>
      <c r="C693" s="96"/>
      <c r="D693" s="93"/>
      <c r="E693" s="94"/>
      <c r="F693" s="97"/>
      <c r="G693" s="95"/>
      <c r="H693" s="95"/>
      <c r="I693" s="95"/>
      <c r="J693" s="95"/>
      <c r="K693" s="95"/>
      <c r="L693" s="95"/>
    </row>
    <row r="694" ht="14.25" customHeight="1">
      <c r="A694" s="96"/>
      <c r="B694" s="93"/>
      <c r="C694" s="96"/>
      <c r="D694" s="93"/>
      <c r="E694" s="94"/>
      <c r="F694" s="97"/>
      <c r="G694" s="95"/>
      <c r="H694" s="95"/>
      <c r="I694" s="95"/>
      <c r="J694" s="95"/>
      <c r="K694" s="95"/>
      <c r="L694" s="95"/>
    </row>
    <row r="695" ht="14.25" customHeight="1">
      <c r="A695" s="96"/>
      <c r="B695" s="93"/>
      <c r="C695" s="96"/>
      <c r="D695" s="93"/>
      <c r="E695" s="94"/>
      <c r="F695" s="97"/>
      <c r="G695" s="95"/>
      <c r="H695" s="95"/>
      <c r="I695" s="95"/>
      <c r="J695" s="95"/>
      <c r="K695" s="95"/>
      <c r="L695" s="95"/>
    </row>
    <row r="696" ht="14.25" customHeight="1">
      <c r="A696" s="96"/>
      <c r="B696" s="93"/>
      <c r="C696" s="96"/>
      <c r="D696" s="93"/>
      <c r="E696" s="94"/>
      <c r="F696" s="97"/>
      <c r="G696" s="95"/>
      <c r="H696" s="95"/>
      <c r="I696" s="95"/>
      <c r="J696" s="95"/>
      <c r="K696" s="95"/>
      <c r="L696" s="95"/>
    </row>
    <row r="697" ht="14.25" customHeight="1">
      <c r="A697" s="96"/>
      <c r="B697" s="93"/>
      <c r="C697" s="96"/>
      <c r="D697" s="93"/>
      <c r="E697" s="94"/>
      <c r="F697" s="97"/>
      <c r="G697" s="95"/>
      <c r="H697" s="95"/>
      <c r="I697" s="95"/>
      <c r="J697" s="95"/>
      <c r="K697" s="95"/>
      <c r="L697" s="95"/>
    </row>
    <row r="698" ht="14.25" customHeight="1">
      <c r="A698" s="96"/>
      <c r="B698" s="93"/>
      <c r="C698" s="96"/>
      <c r="D698" s="93"/>
      <c r="E698" s="94"/>
      <c r="F698" s="97"/>
      <c r="G698" s="95"/>
      <c r="H698" s="95"/>
      <c r="I698" s="95"/>
      <c r="J698" s="95"/>
      <c r="K698" s="95"/>
      <c r="L698" s="95"/>
    </row>
    <row r="699" ht="14.25" customHeight="1">
      <c r="A699" s="96"/>
      <c r="B699" s="93"/>
      <c r="C699" s="96"/>
      <c r="D699" s="93"/>
      <c r="E699" s="94"/>
      <c r="F699" s="97"/>
      <c r="G699" s="95"/>
      <c r="H699" s="95"/>
      <c r="I699" s="95"/>
      <c r="J699" s="95"/>
      <c r="K699" s="95"/>
      <c r="L699" s="95"/>
    </row>
    <row r="700" ht="14.25" customHeight="1">
      <c r="A700" s="96"/>
      <c r="B700" s="93"/>
      <c r="C700" s="96"/>
      <c r="D700" s="93"/>
      <c r="E700" s="94"/>
      <c r="F700" s="97"/>
      <c r="G700" s="95"/>
      <c r="H700" s="95"/>
      <c r="I700" s="95"/>
      <c r="J700" s="95"/>
      <c r="K700" s="95"/>
      <c r="L700" s="95"/>
    </row>
    <row r="701" ht="14.25" customHeight="1">
      <c r="A701" s="96"/>
      <c r="B701" s="93"/>
      <c r="C701" s="96"/>
      <c r="D701" s="93"/>
      <c r="E701" s="94"/>
      <c r="F701" s="97"/>
      <c r="G701" s="95"/>
      <c r="H701" s="95"/>
      <c r="I701" s="95"/>
      <c r="J701" s="95"/>
      <c r="K701" s="95"/>
      <c r="L701" s="95"/>
    </row>
    <row r="702" ht="14.25" customHeight="1">
      <c r="A702" s="96"/>
      <c r="B702" s="93"/>
      <c r="C702" s="96"/>
      <c r="D702" s="93"/>
      <c r="E702" s="94"/>
      <c r="F702" s="97"/>
      <c r="G702" s="95"/>
      <c r="H702" s="95"/>
      <c r="I702" s="95"/>
      <c r="J702" s="95"/>
      <c r="K702" s="95"/>
      <c r="L702" s="95"/>
    </row>
    <row r="703" ht="14.25" customHeight="1">
      <c r="A703" s="96"/>
      <c r="B703" s="93"/>
      <c r="C703" s="96"/>
      <c r="D703" s="93"/>
      <c r="E703" s="94"/>
      <c r="F703" s="97"/>
      <c r="G703" s="95"/>
      <c r="H703" s="95"/>
      <c r="I703" s="95"/>
      <c r="J703" s="95"/>
      <c r="K703" s="95"/>
      <c r="L703" s="95"/>
    </row>
    <row r="704" ht="14.25" customHeight="1">
      <c r="A704" s="96"/>
      <c r="B704" s="93"/>
      <c r="C704" s="96"/>
      <c r="D704" s="93"/>
      <c r="E704" s="94"/>
      <c r="F704" s="97"/>
      <c r="G704" s="95"/>
      <c r="H704" s="95"/>
      <c r="I704" s="95"/>
      <c r="J704" s="95"/>
      <c r="K704" s="95"/>
      <c r="L704" s="95"/>
    </row>
    <row r="705" ht="14.25" customHeight="1">
      <c r="A705" s="96"/>
      <c r="B705" s="93"/>
      <c r="C705" s="96"/>
      <c r="D705" s="93"/>
      <c r="E705" s="94"/>
      <c r="F705" s="97"/>
      <c r="G705" s="95"/>
      <c r="H705" s="95"/>
      <c r="I705" s="95"/>
      <c r="J705" s="95"/>
      <c r="K705" s="95"/>
      <c r="L705" s="95"/>
    </row>
    <row r="706" ht="14.25" customHeight="1">
      <c r="A706" s="96"/>
      <c r="B706" s="93"/>
      <c r="C706" s="96"/>
      <c r="D706" s="93"/>
      <c r="E706" s="94"/>
      <c r="F706" s="97"/>
      <c r="G706" s="95"/>
      <c r="H706" s="95"/>
      <c r="I706" s="95"/>
      <c r="J706" s="95"/>
      <c r="K706" s="95"/>
      <c r="L706" s="95"/>
    </row>
    <row r="707" ht="14.25" customHeight="1">
      <c r="A707" s="96"/>
      <c r="B707" s="93"/>
      <c r="C707" s="96"/>
      <c r="D707" s="93"/>
      <c r="E707" s="94"/>
      <c r="F707" s="97"/>
      <c r="G707" s="95"/>
      <c r="H707" s="95"/>
      <c r="I707" s="95"/>
      <c r="J707" s="95"/>
      <c r="K707" s="95"/>
      <c r="L707" s="95"/>
    </row>
    <row r="708" ht="14.25" customHeight="1">
      <c r="A708" s="96"/>
      <c r="B708" s="93"/>
      <c r="C708" s="96"/>
      <c r="D708" s="93"/>
      <c r="E708" s="94"/>
      <c r="F708" s="97"/>
      <c r="G708" s="95"/>
      <c r="H708" s="95"/>
      <c r="I708" s="95"/>
      <c r="J708" s="95"/>
      <c r="K708" s="95"/>
      <c r="L708" s="95"/>
    </row>
    <row r="709" ht="14.25" customHeight="1">
      <c r="A709" s="96"/>
      <c r="B709" s="93"/>
      <c r="C709" s="96"/>
      <c r="D709" s="93"/>
      <c r="E709" s="94"/>
      <c r="F709" s="97"/>
      <c r="G709" s="95"/>
      <c r="H709" s="95"/>
      <c r="I709" s="95"/>
      <c r="J709" s="95"/>
      <c r="K709" s="95"/>
      <c r="L709" s="95"/>
    </row>
    <row r="710" ht="14.25" customHeight="1">
      <c r="A710" s="96"/>
      <c r="B710" s="93"/>
      <c r="C710" s="96"/>
      <c r="D710" s="93"/>
      <c r="E710" s="94"/>
      <c r="F710" s="97"/>
      <c r="G710" s="95"/>
      <c r="H710" s="95"/>
      <c r="I710" s="95"/>
      <c r="J710" s="95"/>
      <c r="K710" s="95"/>
      <c r="L710" s="95"/>
    </row>
    <row r="711" ht="14.25" customHeight="1">
      <c r="A711" s="96"/>
      <c r="B711" s="93"/>
      <c r="C711" s="96"/>
      <c r="D711" s="93"/>
      <c r="E711" s="94"/>
      <c r="F711" s="97"/>
      <c r="G711" s="95"/>
      <c r="H711" s="95"/>
      <c r="I711" s="95"/>
      <c r="J711" s="95"/>
      <c r="K711" s="95"/>
      <c r="L711" s="95"/>
    </row>
    <row r="712" ht="14.25" customHeight="1">
      <c r="A712" s="96"/>
      <c r="B712" s="93"/>
      <c r="C712" s="96"/>
      <c r="D712" s="93"/>
      <c r="E712" s="94"/>
      <c r="F712" s="97"/>
      <c r="G712" s="95"/>
      <c r="H712" s="95"/>
      <c r="I712" s="95"/>
      <c r="J712" s="95"/>
      <c r="K712" s="95"/>
      <c r="L712" s="95"/>
    </row>
    <row r="713" ht="14.25" customHeight="1">
      <c r="A713" s="96"/>
      <c r="B713" s="93"/>
      <c r="C713" s="96"/>
      <c r="D713" s="93"/>
      <c r="E713" s="94"/>
      <c r="F713" s="97"/>
      <c r="G713" s="95"/>
      <c r="H713" s="95"/>
      <c r="I713" s="95"/>
      <c r="J713" s="95"/>
      <c r="K713" s="95"/>
      <c r="L713" s="95"/>
    </row>
    <row r="714" ht="14.25" customHeight="1">
      <c r="A714" s="96"/>
      <c r="B714" s="93"/>
      <c r="C714" s="96"/>
      <c r="D714" s="93"/>
      <c r="E714" s="94"/>
      <c r="F714" s="97"/>
      <c r="G714" s="95"/>
      <c r="H714" s="95"/>
      <c r="I714" s="95"/>
      <c r="J714" s="95"/>
      <c r="K714" s="95"/>
      <c r="L714" s="95"/>
    </row>
    <row r="715" ht="14.25" customHeight="1">
      <c r="A715" s="96"/>
      <c r="B715" s="93"/>
      <c r="C715" s="96"/>
      <c r="D715" s="93"/>
      <c r="E715" s="94"/>
      <c r="F715" s="97"/>
      <c r="G715" s="95"/>
      <c r="H715" s="95"/>
      <c r="I715" s="95"/>
      <c r="J715" s="95"/>
      <c r="K715" s="95"/>
      <c r="L715" s="95"/>
    </row>
    <row r="716" ht="14.25" customHeight="1">
      <c r="A716" s="96"/>
      <c r="B716" s="93"/>
      <c r="C716" s="96"/>
      <c r="D716" s="93"/>
      <c r="E716" s="94"/>
      <c r="F716" s="97"/>
      <c r="G716" s="95"/>
      <c r="H716" s="95"/>
      <c r="I716" s="95"/>
      <c r="J716" s="95"/>
      <c r="K716" s="95"/>
      <c r="L716" s="95"/>
    </row>
    <row r="717" ht="14.25" customHeight="1">
      <c r="A717" s="96"/>
      <c r="B717" s="93"/>
      <c r="C717" s="96"/>
      <c r="D717" s="93"/>
      <c r="E717" s="94"/>
      <c r="F717" s="97"/>
      <c r="G717" s="95"/>
      <c r="H717" s="95"/>
      <c r="I717" s="95"/>
      <c r="J717" s="95"/>
      <c r="K717" s="95"/>
      <c r="L717" s="95"/>
    </row>
    <row r="718" ht="14.25" customHeight="1">
      <c r="A718" s="96"/>
      <c r="B718" s="93"/>
      <c r="C718" s="96"/>
      <c r="D718" s="93"/>
      <c r="E718" s="94"/>
      <c r="F718" s="97"/>
      <c r="G718" s="95"/>
      <c r="H718" s="95"/>
      <c r="I718" s="95"/>
      <c r="J718" s="95"/>
      <c r="K718" s="95"/>
      <c r="L718" s="95"/>
    </row>
    <row r="719" ht="14.25" customHeight="1">
      <c r="A719" s="96"/>
      <c r="B719" s="93"/>
      <c r="C719" s="96"/>
      <c r="D719" s="93"/>
      <c r="E719" s="94"/>
      <c r="F719" s="97"/>
      <c r="G719" s="95"/>
      <c r="H719" s="95"/>
      <c r="I719" s="95"/>
      <c r="J719" s="95"/>
      <c r="K719" s="95"/>
      <c r="L719" s="95"/>
    </row>
    <row r="720" ht="14.25" customHeight="1">
      <c r="A720" s="96"/>
      <c r="B720" s="93"/>
      <c r="C720" s="96"/>
      <c r="D720" s="93"/>
      <c r="E720" s="94"/>
      <c r="F720" s="97"/>
      <c r="G720" s="95"/>
      <c r="H720" s="95"/>
      <c r="I720" s="95"/>
      <c r="J720" s="95"/>
      <c r="K720" s="95"/>
      <c r="L720" s="95"/>
    </row>
    <row r="721" ht="14.25" customHeight="1">
      <c r="A721" s="96"/>
      <c r="B721" s="93"/>
      <c r="C721" s="96"/>
      <c r="D721" s="93"/>
      <c r="E721" s="94"/>
      <c r="F721" s="97"/>
      <c r="G721" s="95"/>
      <c r="H721" s="95"/>
      <c r="I721" s="95"/>
      <c r="J721" s="95"/>
      <c r="K721" s="95"/>
      <c r="L721" s="95"/>
    </row>
    <row r="722" ht="14.25" customHeight="1">
      <c r="A722" s="96"/>
      <c r="B722" s="93"/>
      <c r="C722" s="96"/>
      <c r="D722" s="93"/>
      <c r="E722" s="94"/>
      <c r="F722" s="97"/>
      <c r="G722" s="95"/>
      <c r="H722" s="95"/>
      <c r="I722" s="95"/>
      <c r="J722" s="95"/>
      <c r="K722" s="95"/>
      <c r="L722" s="95"/>
    </row>
    <row r="723" ht="14.25" customHeight="1">
      <c r="A723" s="96"/>
      <c r="B723" s="93"/>
      <c r="C723" s="96"/>
      <c r="D723" s="93"/>
      <c r="E723" s="94"/>
      <c r="F723" s="97"/>
      <c r="G723" s="95"/>
      <c r="H723" s="95"/>
      <c r="I723" s="95"/>
      <c r="J723" s="95"/>
      <c r="K723" s="95"/>
      <c r="L723" s="95"/>
    </row>
    <row r="724" ht="14.25" customHeight="1">
      <c r="A724" s="96"/>
      <c r="B724" s="93"/>
      <c r="C724" s="96"/>
      <c r="D724" s="93"/>
      <c r="E724" s="94"/>
      <c r="F724" s="97"/>
      <c r="G724" s="95"/>
      <c r="H724" s="95"/>
      <c r="I724" s="95"/>
      <c r="J724" s="95"/>
      <c r="K724" s="95"/>
      <c r="L724" s="95"/>
    </row>
    <row r="725" ht="14.25" customHeight="1">
      <c r="A725" s="96"/>
      <c r="B725" s="93"/>
      <c r="C725" s="96"/>
      <c r="D725" s="93"/>
      <c r="E725" s="94"/>
      <c r="F725" s="97"/>
      <c r="G725" s="95"/>
      <c r="H725" s="95"/>
      <c r="I725" s="95"/>
      <c r="J725" s="95"/>
      <c r="K725" s="95"/>
      <c r="L725" s="95"/>
    </row>
    <row r="726" ht="14.25" customHeight="1">
      <c r="A726" s="96"/>
      <c r="B726" s="93"/>
      <c r="C726" s="96"/>
      <c r="D726" s="93"/>
      <c r="E726" s="94"/>
      <c r="F726" s="97"/>
      <c r="G726" s="95"/>
      <c r="H726" s="95"/>
      <c r="I726" s="95"/>
      <c r="J726" s="95"/>
      <c r="K726" s="95"/>
      <c r="L726" s="95"/>
    </row>
    <row r="727" ht="14.25" customHeight="1">
      <c r="A727" s="96"/>
      <c r="B727" s="93"/>
      <c r="C727" s="96"/>
      <c r="D727" s="93"/>
      <c r="E727" s="94"/>
      <c r="F727" s="97"/>
      <c r="G727" s="95"/>
      <c r="H727" s="95"/>
      <c r="I727" s="95"/>
      <c r="J727" s="95"/>
      <c r="K727" s="95"/>
      <c r="L727" s="95"/>
    </row>
    <row r="728" ht="14.25" customHeight="1">
      <c r="A728" s="96"/>
      <c r="B728" s="93"/>
      <c r="C728" s="96"/>
      <c r="D728" s="93"/>
      <c r="E728" s="94"/>
      <c r="F728" s="97"/>
      <c r="G728" s="95"/>
      <c r="H728" s="95"/>
      <c r="I728" s="95"/>
      <c r="J728" s="95"/>
      <c r="K728" s="95"/>
      <c r="L728" s="95"/>
    </row>
    <row r="729" ht="14.25" customHeight="1">
      <c r="A729" s="96"/>
      <c r="B729" s="93"/>
      <c r="C729" s="96"/>
      <c r="D729" s="93"/>
      <c r="E729" s="94"/>
      <c r="F729" s="97"/>
      <c r="G729" s="95"/>
      <c r="H729" s="95"/>
      <c r="I729" s="95"/>
      <c r="J729" s="95"/>
      <c r="K729" s="95"/>
      <c r="L729" s="95"/>
    </row>
    <row r="730" ht="14.25" customHeight="1">
      <c r="A730" s="96"/>
      <c r="B730" s="93"/>
      <c r="C730" s="96"/>
      <c r="D730" s="93"/>
      <c r="E730" s="94"/>
      <c r="F730" s="97"/>
      <c r="G730" s="95"/>
      <c r="H730" s="95"/>
      <c r="I730" s="95"/>
      <c r="J730" s="95"/>
      <c r="K730" s="95"/>
      <c r="L730" s="95"/>
    </row>
    <row r="731" ht="14.25" customHeight="1">
      <c r="A731" s="96"/>
      <c r="B731" s="93"/>
      <c r="C731" s="96"/>
      <c r="D731" s="93"/>
      <c r="E731" s="94"/>
      <c r="F731" s="97"/>
      <c r="G731" s="95"/>
      <c r="H731" s="95"/>
      <c r="I731" s="95"/>
      <c r="J731" s="95"/>
      <c r="K731" s="95"/>
      <c r="L731" s="95"/>
    </row>
    <row r="732" ht="14.25" customHeight="1">
      <c r="A732" s="96"/>
      <c r="B732" s="93"/>
      <c r="C732" s="96"/>
      <c r="D732" s="93"/>
      <c r="E732" s="94"/>
      <c r="F732" s="97"/>
      <c r="G732" s="95"/>
      <c r="H732" s="95"/>
      <c r="I732" s="95"/>
      <c r="J732" s="95"/>
      <c r="K732" s="95"/>
      <c r="L732" s="95"/>
    </row>
    <row r="733" ht="14.25" customHeight="1">
      <c r="A733" s="96"/>
      <c r="B733" s="93"/>
      <c r="C733" s="96"/>
      <c r="D733" s="93"/>
      <c r="E733" s="94"/>
      <c r="F733" s="97"/>
      <c r="G733" s="95"/>
      <c r="H733" s="95"/>
      <c r="I733" s="95"/>
      <c r="J733" s="95"/>
      <c r="K733" s="95"/>
      <c r="L733" s="95"/>
    </row>
    <row r="734" ht="14.25" customHeight="1">
      <c r="A734" s="96"/>
      <c r="B734" s="93"/>
      <c r="C734" s="96"/>
      <c r="D734" s="93"/>
      <c r="E734" s="94"/>
      <c r="F734" s="97"/>
      <c r="G734" s="95"/>
      <c r="H734" s="95"/>
      <c r="I734" s="95"/>
      <c r="J734" s="95"/>
      <c r="K734" s="95"/>
      <c r="L734" s="95"/>
    </row>
    <row r="735" ht="14.25" customHeight="1">
      <c r="A735" s="96"/>
      <c r="B735" s="93"/>
      <c r="C735" s="96"/>
      <c r="D735" s="93"/>
      <c r="E735" s="94"/>
      <c r="F735" s="97"/>
      <c r="G735" s="95"/>
      <c r="H735" s="95"/>
      <c r="I735" s="95"/>
      <c r="J735" s="95"/>
      <c r="K735" s="95"/>
      <c r="L735" s="95"/>
    </row>
    <row r="736" ht="14.25" customHeight="1">
      <c r="A736" s="96"/>
      <c r="B736" s="93"/>
      <c r="C736" s="96"/>
      <c r="D736" s="93"/>
      <c r="E736" s="94"/>
      <c r="F736" s="97"/>
      <c r="G736" s="95"/>
      <c r="H736" s="95"/>
      <c r="I736" s="95"/>
      <c r="J736" s="95"/>
      <c r="K736" s="95"/>
      <c r="L736" s="95"/>
    </row>
    <row r="737" ht="14.25" customHeight="1">
      <c r="A737" s="96"/>
      <c r="B737" s="93"/>
      <c r="C737" s="96"/>
      <c r="D737" s="93"/>
      <c r="E737" s="94"/>
      <c r="F737" s="97"/>
      <c r="G737" s="95"/>
      <c r="H737" s="95"/>
      <c r="I737" s="95"/>
      <c r="J737" s="95"/>
      <c r="K737" s="95"/>
      <c r="L737" s="95"/>
    </row>
    <row r="738" ht="14.25" customHeight="1">
      <c r="A738" s="96"/>
      <c r="B738" s="93"/>
      <c r="C738" s="96"/>
      <c r="D738" s="93"/>
      <c r="E738" s="94"/>
      <c r="F738" s="97"/>
      <c r="G738" s="95"/>
      <c r="H738" s="95"/>
      <c r="I738" s="95"/>
      <c r="J738" s="95"/>
      <c r="K738" s="95"/>
      <c r="L738" s="95"/>
    </row>
    <row r="739" ht="14.25" customHeight="1">
      <c r="A739" s="96"/>
      <c r="B739" s="93"/>
      <c r="C739" s="96"/>
      <c r="D739" s="93"/>
      <c r="E739" s="94"/>
      <c r="F739" s="97"/>
      <c r="G739" s="95"/>
      <c r="H739" s="95"/>
      <c r="I739" s="95"/>
      <c r="J739" s="95"/>
      <c r="K739" s="95"/>
      <c r="L739" s="95"/>
    </row>
    <row r="740" ht="14.25" customHeight="1">
      <c r="A740" s="96"/>
      <c r="B740" s="93"/>
      <c r="C740" s="96"/>
      <c r="D740" s="93"/>
      <c r="E740" s="94"/>
      <c r="F740" s="97"/>
      <c r="G740" s="95"/>
      <c r="H740" s="95"/>
      <c r="I740" s="95"/>
      <c r="J740" s="95"/>
      <c r="K740" s="95"/>
      <c r="L740" s="95"/>
    </row>
    <row r="741" ht="14.25" customHeight="1">
      <c r="A741" s="96"/>
      <c r="B741" s="93"/>
      <c r="C741" s="96"/>
      <c r="D741" s="93"/>
      <c r="E741" s="94"/>
      <c r="F741" s="97"/>
      <c r="G741" s="95"/>
      <c r="H741" s="95"/>
      <c r="I741" s="95"/>
      <c r="J741" s="95"/>
      <c r="K741" s="95"/>
      <c r="L741" s="95"/>
    </row>
    <row r="742" ht="14.25" customHeight="1">
      <c r="A742" s="96"/>
      <c r="B742" s="93"/>
      <c r="C742" s="96"/>
      <c r="D742" s="93"/>
      <c r="E742" s="94"/>
      <c r="F742" s="97"/>
      <c r="G742" s="95"/>
      <c r="H742" s="95"/>
      <c r="I742" s="95"/>
      <c r="J742" s="95"/>
      <c r="K742" s="95"/>
      <c r="L742" s="95"/>
    </row>
    <row r="743" ht="14.25" customHeight="1">
      <c r="A743" s="96"/>
      <c r="B743" s="93"/>
      <c r="C743" s="96"/>
      <c r="D743" s="93"/>
      <c r="E743" s="94"/>
      <c r="F743" s="97"/>
      <c r="G743" s="95"/>
      <c r="H743" s="95"/>
      <c r="I743" s="95"/>
      <c r="J743" s="95"/>
      <c r="K743" s="95"/>
      <c r="L743" s="95"/>
    </row>
    <row r="744" ht="14.25" customHeight="1">
      <c r="A744" s="96"/>
      <c r="B744" s="93"/>
      <c r="C744" s="96"/>
      <c r="D744" s="93"/>
      <c r="E744" s="94"/>
      <c r="F744" s="97"/>
      <c r="G744" s="95"/>
      <c r="H744" s="95"/>
      <c r="I744" s="95"/>
      <c r="J744" s="95"/>
      <c r="K744" s="95"/>
      <c r="L744" s="95"/>
    </row>
    <row r="745" ht="14.25" customHeight="1">
      <c r="A745" s="96"/>
      <c r="B745" s="93"/>
      <c r="C745" s="96"/>
      <c r="D745" s="93"/>
      <c r="E745" s="94"/>
      <c r="F745" s="97"/>
      <c r="G745" s="95"/>
      <c r="H745" s="95"/>
      <c r="I745" s="95"/>
      <c r="J745" s="95"/>
      <c r="K745" s="95"/>
      <c r="L745" s="95"/>
    </row>
    <row r="746" ht="14.25" customHeight="1">
      <c r="A746" s="96"/>
      <c r="B746" s="93"/>
      <c r="C746" s="96"/>
      <c r="D746" s="93"/>
      <c r="E746" s="94"/>
      <c r="F746" s="97"/>
      <c r="G746" s="95"/>
      <c r="H746" s="95"/>
      <c r="I746" s="95"/>
      <c r="J746" s="95"/>
      <c r="K746" s="95"/>
      <c r="L746" s="95"/>
    </row>
    <row r="747" ht="14.25" customHeight="1">
      <c r="A747" s="96"/>
      <c r="B747" s="93"/>
      <c r="C747" s="96"/>
      <c r="D747" s="93"/>
      <c r="E747" s="94"/>
      <c r="F747" s="97"/>
      <c r="G747" s="95"/>
      <c r="H747" s="95"/>
      <c r="I747" s="95"/>
      <c r="J747" s="95"/>
      <c r="K747" s="95"/>
      <c r="L747" s="95"/>
    </row>
    <row r="748" ht="14.25" customHeight="1">
      <c r="A748" s="96"/>
      <c r="B748" s="93"/>
      <c r="C748" s="96"/>
      <c r="D748" s="93"/>
      <c r="E748" s="94"/>
      <c r="F748" s="97"/>
      <c r="G748" s="95"/>
      <c r="H748" s="95"/>
      <c r="I748" s="95"/>
      <c r="J748" s="95"/>
      <c r="K748" s="95"/>
      <c r="L748" s="95"/>
    </row>
    <row r="749" ht="14.25" customHeight="1">
      <c r="A749" s="96"/>
      <c r="B749" s="93"/>
      <c r="C749" s="96"/>
      <c r="D749" s="93"/>
      <c r="E749" s="94"/>
      <c r="F749" s="97"/>
      <c r="G749" s="95"/>
      <c r="H749" s="95"/>
      <c r="I749" s="95"/>
      <c r="J749" s="95"/>
      <c r="K749" s="95"/>
      <c r="L749" s="95"/>
    </row>
    <row r="750" ht="14.25" customHeight="1">
      <c r="A750" s="96"/>
      <c r="B750" s="93"/>
      <c r="C750" s="96"/>
      <c r="D750" s="93"/>
      <c r="E750" s="94"/>
      <c r="F750" s="97"/>
      <c r="G750" s="95"/>
      <c r="H750" s="95"/>
      <c r="I750" s="95"/>
      <c r="J750" s="95"/>
      <c r="K750" s="95"/>
      <c r="L750" s="95"/>
    </row>
    <row r="751" ht="14.25" customHeight="1">
      <c r="A751" s="96"/>
      <c r="B751" s="93"/>
      <c r="C751" s="96"/>
      <c r="D751" s="93"/>
      <c r="E751" s="94"/>
      <c r="F751" s="97"/>
      <c r="G751" s="95"/>
      <c r="H751" s="95"/>
      <c r="I751" s="95"/>
      <c r="J751" s="95"/>
      <c r="K751" s="95"/>
      <c r="L751" s="95"/>
    </row>
    <row r="752" ht="14.25" customHeight="1">
      <c r="A752" s="96"/>
      <c r="B752" s="93"/>
      <c r="C752" s="96"/>
      <c r="D752" s="93"/>
      <c r="E752" s="94"/>
      <c r="F752" s="97"/>
      <c r="G752" s="95"/>
      <c r="H752" s="95"/>
      <c r="I752" s="95"/>
      <c r="J752" s="95"/>
      <c r="K752" s="95"/>
      <c r="L752" s="95"/>
    </row>
    <row r="753" ht="14.25" customHeight="1">
      <c r="A753" s="96"/>
      <c r="B753" s="93"/>
      <c r="C753" s="96"/>
      <c r="D753" s="93"/>
      <c r="E753" s="94"/>
      <c r="F753" s="97"/>
      <c r="G753" s="95"/>
      <c r="H753" s="95"/>
      <c r="I753" s="95"/>
      <c r="J753" s="95"/>
      <c r="K753" s="95"/>
      <c r="L753" s="95"/>
    </row>
    <row r="754" ht="14.25" customHeight="1">
      <c r="A754" s="96"/>
      <c r="B754" s="93"/>
      <c r="C754" s="96"/>
      <c r="D754" s="93"/>
      <c r="E754" s="94"/>
      <c r="F754" s="97"/>
      <c r="G754" s="95"/>
      <c r="H754" s="95"/>
      <c r="I754" s="95"/>
      <c r="J754" s="95"/>
      <c r="K754" s="95"/>
      <c r="L754" s="95"/>
    </row>
    <row r="755" ht="14.25" customHeight="1">
      <c r="A755" s="96"/>
      <c r="B755" s="93"/>
      <c r="C755" s="96"/>
      <c r="D755" s="93"/>
      <c r="E755" s="94"/>
      <c r="F755" s="97"/>
      <c r="G755" s="95"/>
      <c r="H755" s="95"/>
      <c r="I755" s="95"/>
      <c r="J755" s="95"/>
      <c r="K755" s="95"/>
      <c r="L755" s="95"/>
    </row>
    <row r="756" ht="14.25" customHeight="1">
      <c r="A756" s="96"/>
      <c r="B756" s="93"/>
      <c r="C756" s="96"/>
      <c r="D756" s="93"/>
      <c r="E756" s="94"/>
      <c r="F756" s="97"/>
      <c r="G756" s="95"/>
      <c r="H756" s="95"/>
      <c r="I756" s="95"/>
      <c r="J756" s="95"/>
      <c r="K756" s="95"/>
      <c r="L756" s="95"/>
    </row>
    <row r="757" ht="14.25" customHeight="1">
      <c r="A757" s="96"/>
      <c r="B757" s="93"/>
      <c r="C757" s="96"/>
      <c r="D757" s="93"/>
      <c r="E757" s="94"/>
      <c r="F757" s="97"/>
      <c r="G757" s="95"/>
      <c r="H757" s="95"/>
      <c r="I757" s="95"/>
      <c r="J757" s="95"/>
      <c r="K757" s="95"/>
      <c r="L757" s="95"/>
    </row>
    <row r="758" ht="14.25" customHeight="1">
      <c r="A758" s="96"/>
      <c r="B758" s="93"/>
      <c r="C758" s="96"/>
      <c r="D758" s="93"/>
      <c r="E758" s="94"/>
      <c r="F758" s="97"/>
      <c r="G758" s="95"/>
      <c r="H758" s="95"/>
      <c r="I758" s="95"/>
      <c r="J758" s="95"/>
      <c r="K758" s="95"/>
      <c r="L758" s="95"/>
    </row>
    <row r="759" ht="14.25" customHeight="1">
      <c r="A759" s="96"/>
      <c r="B759" s="93"/>
      <c r="C759" s="96"/>
      <c r="D759" s="93"/>
      <c r="E759" s="94"/>
      <c r="F759" s="97"/>
      <c r="G759" s="95"/>
      <c r="H759" s="95"/>
      <c r="I759" s="95"/>
      <c r="J759" s="95"/>
      <c r="K759" s="95"/>
      <c r="L759" s="95"/>
    </row>
    <row r="760" ht="14.25" customHeight="1">
      <c r="A760" s="96"/>
      <c r="B760" s="93"/>
      <c r="C760" s="96"/>
      <c r="D760" s="93"/>
      <c r="E760" s="94"/>
      <c r="F760" s="97"/>
      <c r="G760" s="95"/>
      <c r="H760" s="95"/>
      <c r="I760" s="95"/>
      <c r="J760" s="95"/>
      <c r="K760" s="95"/>
      <c r="L760" s="95"/>
    </row>
    <row r="761" ht="14.25" customHeight="1">
      <c r="A761" s="96"/>
      <c r="B761" s="93"/>
      <c r="C761" s="96"/>
      <c r="D761" s="93"/>
      <c r="E761" s="94"/>
      <c r="F761" s="97"/>
      <c r="G761" s="95"/>
      <c r="H761" s="95"/>
      <c r="I761" s="95"/>
      <c r="J761" s="95"/>
      <c r="K761" s="95"/>
      <c r="L761" s="95"/>
    </row>
    <row r="762" ht="14.25" customHeight="1">
      <c r="A762" s="96"/>
      <c r="B762" s="93"/>
      <c r="C762" s="96"/>
      <c r="D762" s="93"/>
      <c r="E762" s="94"/>
      <c r="F762" s="97"/>
      <c r="G762" s="95"/>
      <c r="H762" s="95"/>
      <c r="I762" s="95"/>
      <c r="J762" s="95"/>
      <c r="K762" s="95"/>
      <c r="L762" s="95"/>
    </row>
    <row r="763" ht="14.25" customHeight="1">
      <c r="A763" s="96"/>
      <c r="B763" s="93"/>
      <c r="C763" s="96"/>
      <c r="D763" s="93"/>
      <c r="E763" s="94"/>
      <c r="F763" s="97"/>
      <c r="G763" s="95"/>
      <c r="H763" s="95"/>
      <c r="I763" s="95"/>
      <c r="J763" s="95"/>
      <c r="K763" s="95"/>
      <c r="L763" s="95"/>
    </row>
    <row r="764" ht="14.25" customHeight="1">
      <c r="A764" s="96"/>
      <c r="B764" s="93"/>
      <c r="C764" s="96"/>
      <c r="D764" s="93"/>
      <c r="E764" s="94"/>
      <c r="F764" s="97"/>
      <c r="G764" s="95"/>
      <c r="H764" s="95"/>
      <c r="I764" s="95"/>
      <c r="J764" s="95"/>
      <c r="K764" s="95"/>
      <c r="L764" s="95"/>
    </row>
    <row r="765" ht="14.25" customHeight="1">
      <c r="A765" s="96"/>
      <c r="B765" s="93"/>
      <c r="C765" s="96"/>
      <c r="D765" s="93"/>
      <c r="E765" s="94"/>
      <c r="F765" s="97"/>
      <c r="G765" s="95"/>
      <c r="H765" s="95"/>
      <c r="I765" s="95"/>
      <c r="J765" s="95"/>
      <c r="K765" s="95"/>
      <c r="L765" s="95"/>
    </row>
    <row r="766" ht="14.25" customHeight="1">
      <c r="A766" s="96"/>
      <c r="B766" s="93"/>
      <c r="C766" s="96"/>
      <c r="D766" s="93"/>
      <c r="E766" s="94"/>
      <c r="F766" s="97"/>
      <c r="G766" s="95"/>
      <c r="H766" s="95"/>
      <c r="I766" s="95"/>
      <c r="J766" s="95"/>
      <c r="K766" s="95"/>
      <c r="L766" s="95"/>
    </row>
    <row r="767" ht="14.25" customHeight="1">
      <c r="A767" s="96"/>
      <c r="B767" s="93"/>
      <c r="C767" s="96"/>
      <c r="D767" s="93"/>
      <c r="E767" s="94"/>
      <c r="F767" s="97"/>
      <c r="G767" s="95"/>
      <c r="H767" s="95"/>
      <c r="I767" s="95"/>
      <c r="J767" s="95"/>
      <c r="K767" s="95"/>
      <c r="L767" s="95"/>
    </row>
    <row r="768" ht="14.25" customHeight="1">
      <c r="A768" s="96"/>
      <c r="B768" s="93"/>
      <c r="C768" s="96"/>
      <c r="D768" s="93"/>
      <c r="E768" s="94"/>
      <c r="F768" s="97"/>
      <c r="G768" s="95"/>
      <c r="H768" s="95"/>
      <c r="I768" s="95"/>
      <c r="J768" s="95"/>
      <c r="K768" s="95"/>
      <c r="L768" s="95"/>
    </row>
    <row r="769" ht="14.25" customHeight="1">
      <c r="A769" s="96"/>
      <c r="B769" s="93"/>
      <c r="C769" s="96"/>
      <c r="D769" s="93"/>
      <c r="E769" s="94"/>
      <c r="F769" s="97"/>
      <c r="G769" s="95"/>
      <c r="H769" s="95"/>
      <c r="I769" s="95"/>
      <c r="J769" s="95"/>
      <c r="K769" s="95"/>
      <c r="L769" s="95"/>
    </row>
    <row r="770" ht="14.25" customHeight="1">
      <c r="A770" s="96"/>
      <c r="B770" s="93"/>
      <c r="C770" s="96"/>
      <c r="D770" s="93"/>
      <c r="E770" s="94"/>
      <c r="F770" s="97"/>
      <c r="G770" s="95"/>
      <c r="H770" s="95"/>
      <c r="I770" s="95"/>
      <c r="J770" s="95"/>
      <c r="K770" s="95"/>
      <c r="L770" s="95"/>
    </row>
    <row r="771" ht="14.25" customHeight="1">
      <c r="A771" s="96"/>
      <c r="B771" s="93"/>
      <c r="C771" s="96"/>
      <c r="D771" s="93"/>
      <c r="E771" s="94"/>
      <c r="F771" s="97"/>
      <c r="G771" s="95"/>
      <c r="H771" s="95"/>
      <c r="I771" s="95"/>
      <c r="J771" s="95"/>
      <c r="K771" s="95"/>
      <c r="L771" s="95"/>
    </row>
    <row r="772" ht="14.25" customHeight="1">
      <c r="A772" s="96"/>
      <c r="B772" s="93"/>
      <c r="C772" s="96"/>
      <c r="D772" s="93"/>
      <c r="E772" s="94"/>
      <c r="F772" s="97"/>
      <c r="G772" s="95"/>
      <c r="H772" s="95"/>
      <c r="I772" s="95"/>
      <c r="J772" s="95"/>
      <c r="K772" s="95"/>
      <c r="L772" s="95"/>
    </row>
    <row r="773" ht="14.25" customHeight="1">
      <c r="A773" s="96"/>
      <c r="B773" s="93"/>
      <c r="C773" s="96"/>
      <c r="D773" s="93"/>
      <c r="E773" s="94"/>
      <c r="F773" s="97"/>
      <c r="G773" s="95"/>
      <c r="H773" s="95"/>
      <c r="I773" s="95"/>
      <c r="J773" s="95"/>
      <c r="K773" s="95"/>
      <c r="L773" s="95"/>
    </row>
    <row r="774" ht="14.25" customHeight="1">
      <c r="A774" s="96"/>
      <c r="B774" s="93"/>
      <c r="C774" s="96"/>
      <c r="D774" s="93"/>
      <c r="E774" s="94"/>
      <c r="F774" s="97"/>
      <c r="G774" s="95"/>
      <c r="H774" s="95"/>
      <c r="I774" s="95"/>
      <c r="J774" s="95"/>
      <c r="K774" s="95"/>
      <c r="L774" s="95"/>
    </row>
    <row r="775" ht="14.25" customHeight="1">
      <c r="A775" s="96"/>
      <c r="B775" s="93"/>
      <c r="C775" s="96"/>
      <c r="D775" s="93"/>
      <c r="E775" s="94"/>
      <c r="F775" s="97"/>
      <c r="G775" s="95"/>
      <c r="H775" s="95"/>
      <c r="I775" s="95"/>
      <c r="J775" s="95"/>
      <c r="K775" s="95"/>
      <c r="L775" s="95"/>
    </row>
    <row r="776" ht="14.25" customHeight="1">
      <c r="A776" s="96"/>
      <c r="B776" s="93"/>
      <c r="C776" s="96"/>
      <c r="D776" s="93"/>
      <c r="E776" s="94"/>
      <c r="F776" s="97"/>
      <c r="G776" s="95"/>
      <c r="H776" s="95"/>
      <c r="I776" s="95"/>
      <c r="J776" s="95"/>
      <c r="K776" s="95"/>
      <c r="L776" s="95"/>
    </row>
    <row r="777" ht="14.25" customHeight="1">
      <c r="A777" s="96"/>
      <c r="B777" s="93"/>
      <c r="C777" s="96"/>
      <c r="D777" s="93"/>
      <c r="E777" s="94"/>
      <c r="F777" s="97"/>
      <c r="G777" s="95"/>
      <c r="H777" s="95"/>
      <c r="I777" s="95"/>
      <c r="J777" s="95"/>
      <c r="K777" s="95"/>
      <c r="L777" s="95"/>
    </row>
    <row r="778" ht="14.25" customHeight="1">
      <c r="A778" s="96"/>
      <c r="B778" s="93"/>
      <c r="C778" s="96"/>
      <c r="D778" s="93"/>
      <c r="E778" s="94"/>
      <c r="F778" s="97"/>
      <c r="G778" s="95"/>
      <c r="H778" s="95"/>
      <c r="I778" s="95"/>
      <c r="J778" s="95"/>
      <c r="K778" s="95"/>
      <c r="L778" s="95"/>
    </row>
    <row r="779" ht="14.25" customHeight="1">
      <c r="A779" s="96"/>
      <c r="B779" s="93"/>
      <c r="C779" s="96"/>
      <c r="D779" s="93"/>
      <c r="E779" s="94"/>
      <c r="F779" s="97"/>
      <c r="G779" s="95"/>
      <c r="H779" s="95"/>
      <c r="I779" s="95"/>
      <c r="J779" s="95"/>
      <c r="K779" s="95"/>
      <c r="L779" s="95"/>
    </row>
    <row r="780" ht="14.25" customHeight="1">
      <c r="A780" s="96"/>
      <c r="B780" s="93"/>
      <c r="C780" s="96"/>
      <c r="D780" s="93"/>
      <c r="E780" s="94"/>
      <c r="F780" s="97"/>
      <c r="G780" s="95"/>
      <c r="H780" s="95"/>
      <c r="I780" s="95"/>
      <c r="J780" s="95"/>
      <c r="K780" s="95"/>
      <c r="L780" s="95"/>
    </row>
    <row r="781" ht="14.25" customHeight="1">
      <c r="A781" s="96"/>
      <c r="B781" s="93"/>
      <c r="C781" s="96"/>
      <c r="D781" s="93"/>
      <c r="E781" s="94"/>
      <c r="F781" s="97"/>
      <c r="G781" s="95"/>
      <c r="H781" s="95"/>
      <c r="I781" s="95"/>
      <c r="J781" s="95"/>
      <c r="K781" s="95"/>
      <c r="L781" s="95"/>
    </row>
    <row r="782" ht="14.25" customHeight="1">
      <c r="A782" s="96"/>
      <c r="B782" s="93"/>
      <c r="C782" s="96"/>
      <c r="D782" s="93"/>
      <c r="E782" s="94"/>
      <c r="F782" s="97"/>
      <c r="G782" s="95"/>
      <c r="H782" s="95"/>
      <c r="I782" s="95"/>
      <c r="J782" s="95"/>
      <c r="K782" s="95"/>
      <c r="L782" s="95"/>
    </row>
    <row r="783" ht="14.25" customHeight="1">
      <c r="A783" s="96"/>
      <c r="B783" s="93"/>
      <c r="C783" s="96"/>
      <c r="D783" s="93"/>
      <c r="E783" s="94"/>
      <c r="F783" s="97"/>
      <c r="G783" s="95"/>
      <c r="H783" s="95"/>
      <c r="I783" s="95"/>
      <c r="J783" s="95"/>
      <c r="K783" s="95"/>
      <c r="L783" s="95"/>
    </row>
    <row r="784" ht="14.25" customHeight="1">
      <c r="A784" s="96"/>
      <c r="B784" s="93"/>
      <c r="C784" s="96"/>
      <c r="D784" s="93"/>
      <c r="E784" s="94"/>
      <c r="F784" s="97"/>
      <c r="G784" s="95"/>
      <c r="H784" s="95"/>
      <c r="I784" s="95"/>
      <c r="J784" s="95"/>
      <c r="K784" s="95"/>
      <c r="L784" s="95"/>
    </row>
    <row r="785" ht="14.25" customHeight="1">
      <c r="A785" s="96"/>
      <c r="B785" s="93"/>
      <c r="C785" s="96"/>
      <c r="D785" s="93"/>
      <c r="E785" s="94"/>
      <c r="F785" s="97"/>
      <c r="G785" s="95"/>
      <c r="H785" s="95"/>
      <c r="I785" s="95"/>
      <c r="J785" s="95"/>
      <c r="K785" s="95"/>
      <c r="L785" s="95"/>
    </row>
    <row r="786" ht="14.25" customHeight="1">
      <c r="A786" s="96"/>
      <c r="B786" s="93"/>
      <c r="C786" s="96"/>
      <c r="D786" s="93"/>
      <c r="E786" s="94"/>
      <c r="F786" s="97"/>
      <c r="G786" s="95"/>
      <c r="H786" s="95"/>
      <c r="I786" s="95"/>
      <c r="J786" s="95"/>
      <c r="K786" s="95"/>
      <c r="L786" s="95"/>
    </row>
    <row r="787" ht="14.25" customHeight="1">
      <c r="A787" s="96"/>
      <c r="B787" s="93"/>
      <c r="C787" s="96"/>
      <c r="D787" s="93"/>
      <c r="E787" s="94"/>
      <c r="F787" s="97"/>
      <c r="G787" s="95"/>
      <c r="H787" s="95"/>
      <c r="I787" s="95"/>
      <c r="J787" s="95"/>
      <c r="K787" s="95"/>
      <c r="L787" s="95"/>
    </row>
    <row r="788" ht="14.25" customHeight="1">
      <c r="A788" s="96"/>
      <c r="B788" s="93"/>
      <c r="C788" s="96"/>
      <c r="D788" s="93"/>
      <c r="E788" s="94"/>
      <c r="F788" s="97"/>
      <c r="G788" s="95"/>
      <c r="H788" s="95"/>
      <c r="I788" s="95"/>
      <c r="J788" s="95"/>
      <c r="K788" s="95"/>
      <c r="L788" s="95"/>
    </row>
    <row r="789" ht="14.25" customHeight="1">
      <c r="A789" s="96"/>
      <c r="B789" s="93"/>
      <c r="C789" s="96"/>
      <c r="D789" s="93"/>
      <c r="E789" s="94"/>
      <c r="F789" s="97"/>
      <c r="G789" s="95"/>
      <c r="H789" s="95"/>
      <c r="I789" s="95"/>
      <c r="J789" s="95"/>
      <c r="K789" s="95"/>
      <c r="L789" s="95"/>
    </row>
    <row r="790" ht="14.25" customHeight="1">
      <c r="A790" s="96"/>
      <c r="B790" s="93"/>
      <c r="C790" s="96"/>
      <c r="D790" s="93"/>
      <c r="E790" s="94"/>
      <c r="F790" s="97"/>
      <c r="G790" s="95"/>
      <c r="H790" s="95"/>
      <c r="I790" s="95"/>
      <c r="J790" s="95"/>
      <c r="K790" s="95"/>
      <c r="L790" s="95"/>
    </row>
    <row r="791" ht="14.25" customHeight="1">
      <c r="A791" s="96"/>
      <c r="B791" s="93"/>
      <c r="C791" s="96"/>
      <c r="D791" s="93"/>
      <c r="E791" s="94"/>
      <c r="F791" s="97"/>
      <c r="G791" s="95"/>
      <c r="H791" s="95"/>
      <c r="I791" s="95"/>
      <c r="J791" s="95"/>
      <c r="K791" s="95"/>
      <c r="L791" s="95"/>
    </row>
    <row r="792" ht="14.25" customHeight="1">
      <c r="A792" s="96"/>
      <c r="B792" s="93"/>
      <c r="C792" s="96"/>
      <c r="D792" s="93"/>
      <c r="E792" s="94"/>
      <c r="F792" s="97"/>
      <c r="G792" s="95"/>
      <c r="H792" s="95"/>
      <c r="I792" s="95"/>
      <c r="J792" s="95"/>
      <c r="K792" s="95"/>
      <c r="L792" s="95"/>
    </row>
    <row r="793" ht="14.25" customHeight="1">
      <c r="A793" s="96"/>
      <c r="B793" s="93"/>
      <c r="C793" s="96"/>
      <c r="D793" s="93"/>
      <c r="E793" s="94"/>
      <c r="F793" s="97"/>
      <c r="G793" s="95"/>
      <c r="H793" s="95"/>
      <c r="I793" s="95"/>
      <c r="J793" s="95"/>
      <c r="K793" s="95"/>
      <c r="L793" s="95"/>
    </row>
    <row r="794" ht="14.25" customHeight="1">
      <c r="A794" s="96"/>
      <c r="B794" s="93"/>
      <c r="C794" s="96"/>
      <c r="D794" s="93"/>
      <c r="E794" s="94"/>
      <c r="F794" s="97"/>
      <c r="G794" s="95"/>
      <c r="H794" s="95"/>
      <c r="I794" s="95"/>
      <c r="J794" s="95"/>
      <c r="K794" s="95"/>
      <c r="L794" s="95"/>
    </row>
    <row r="795" ht="14.25" customHeight="1">
      <c r="A795" s="96"/>
      <c r="B795" s="93"/>
      <c r="C795" s="96"/>
      <c r="D795" s="93"/>
      <c r="E795" s="94"/>
      <c r="F795" s="97"/>
      <c r="G795" s="95"/>
      <c r="H795" s="95"/>
      <c r="I795" s="95"/>
      <c r="J795" s="95"/>
      <c r="K795" s="95"/>
      <c r="L795" s="95"/>
    </row>
    <row r="796" ht="14.25" customHeight="1">
      <c r="A796" s="96"/>
      <c r="B796" s="93"/>
      <c r="C796" s="96"/>
      <c r="D796" s="93"/>
      <c r="E796" s="94"/>
      <c r="F796" s="97"/>
      <c r="G796" s="95"/>
      <c r="H796" s="95"/>
      <c r="I796" s="95"/>
      <c r="J796" s="95"/>
      <c r="K796" s="95"/>
      <c r="L796" s="95"/>
    </row>
    <row r="797" ht="14.25" customHeight="1">
      <c r="A797" s="96"/>
      <c r="B797" s="93"/>
      <c r="C797" s="96"/>
      <c r="D797" s="93"/>
      <c r="E797" s="94"/>
      <c r="F797" s="97"/>
      <c r="G797" s="95"/>
      <c r="H797" s="95"/>
      <c r="I797" s="95"/>
      <c r="J797" s="95"/>
      <c r="K797" s="95"/>
      <c r="L797" s="95"/>
    </row>
    <row r="798" ht="14.25" customHeight="1">
      <c r="A798" s="96"/>
      <c r="B798" s="93"/>
      <c r="C798" s="96"/>
      <c r="D798" s="93"/>
      <c r="E798" s="94"/>
      <c r="F798" s="97"/>
      <c r="G798" s="95"/>
      <c r="H798" s="95"/>
      <c r="I798" s="95"/>
      <c r="J798" s="95"/>
      <c r="K798" s="95"/>
      <c r="L798" s="95"/>
    </row>
    <row r="799" ht="14.25" customHeight="1">
      <c r="A799" s="96"/>
      <c r="B799" s="93"/>
      <c r="C799" s="96"/>
      <c r="D799" s="93"/>
      <c r="E799" s="94"/>
      <c r="F799" s="97"/>
      <c r="G799" s="95"/>
      <c r="H799" s="95"/>
      <c r="I799" s="95"/>
      <c r="J799" s="95"/>
      <c r="K799" s="95"/>
      <c r="L799" s="95"/>
    </row>
    <row r="800" ht="14.25" customHeight="1">
      <c r="A800" s="96"/>
      <c r="B800" s="93"/>
      <c r="C800" s="96"/>
      <c r="D800" s="93"/>
      <c r="E800" s="94"/>
      <c r="F800" s="97"/>
      <c r="G800" s="95"/>
      <c r="H800" s="95"/>
      <c r="I800" s="95"/>
      <c r="J800" s="95"/>
      <c r="K800" s="95"/>
      <c r="L800" s="95"/>
    </row>
    <row r="801" ht="14.25" customHeight="1">
      <c r="A801" s="96"/>
      <c r="B801" s="93"/>
      <c r="C801" s="96"/>
      <c r="D801" s="93"/>
      <c r="E801" s="94"/>
      <c r="F801" s="97"/>
      <c r="G801" s="95"/>
      <c r="H801" s="95"/>
      <c r="I801" s="95"/>
      <c r="J801" s="95"/>
      <c r="K801" s="95"/>
      <c r="L801" s="95"/>
    </row>
    <row r="802" ht="14.25" customHeight="1">
      <c r="A802" s="96"/>
      <c r="B802" s="93"/>
      <c r="C802" s="96"/>
      <c r="D802" s="93"/>
      <c r="E802" s="94"/>
      <c r="F802" s="97"/>
      <c r="G802" s="95"/>
      <c r="H802" s="95"/>
      <c r="I802" s="95"/>
      <c r="J802" s="95"/>
      <c r="K802" s="95"/>
      <c r="L802" s="95"/>
    </row>
    <row r="803" ht="14.25" customHeight="1">
      <c r="A803" s="96"/>
      <c r="B803" s="93"/>
      <c r="C803" s="96"/>
      <c r="D803" s="93"/>
      <c r="E803" s="94"/>
      <c r="F803" s="97"/>
      <c r="G803" s="95"/>
      <c r="H803" s="95"/>
      <c r="I803" s="95"/>
      <c r="J803" s="95"/>
      <c r="K803" s="95"/>
      <c r="L803" s="95"/>
    </row>
    <row r="804" ht="14.25" customHeight="1">
      <c r="A804" s="96"/>
      <c r="B804" s="93"/>
      <c r="C804" s="96"/>
      <c r="D804" s="93"/>
      <c r="E804" s="94"/>
      <c r="F804" s="97"/>
      <c r="G804" s="95"/>
      <c r="H804" s="95"/>
      <c r="I804" s="95"/>
      <c r="J804" s="95"/>
      <c r="K804" s="95"/>
      <c r="L804" s="95"/>
    </row>
    <row r="805" ht="14.25" customHeight="1">
      <c r="A805" s="96"/>
      <c r="B805" s="93"/>
      <c r="C805" s="96"/>
      <c r="D805" s="93"/>
      <c r="E805" s="94"/>
      <c r="F805" s="97"/>
      <c r="G805" s="95"/>
      <c r="H805" s="95"/>
      <c r="I805" s="95"/>
      <c r="J805" s="95"/>
      <c r="K805" s="95"/>
      <c r="L805" s="95"/>
    </row>
    <row r="806" ht="14.25" customHeight="1">
      <c r="A806" s="96"/>
      <c r="B806" s="93"/>
      <c r="C806" s="96"/>
      <c r="D806" s="93"/>
      <c r="E806" s="94"/>
      <c r="F806" s="97"/>
      <c r="G806" s="95"/>
      <c r="H806" s="95"/>
      <c r="I806" s="95"/>
      <c r="J806" s="95"/>
      <c r="K806" s="95"/>
      <c r="L806" s="95"/>
    </row>
    <row r="807" ht="14.25" customHeight="1">
      <c r="A807" s="96"/>
      <c r="B807" s="93"/>
      <c r="C807" s="96"/>
      <c r="D807" s="93"/>
      <c r="E807" s="94"/>
      <c r="F807" s="97"/>
      <c r="G807" s="95"/>
      <c r="H807" s="95"/>
      <c r="I807" s="95"/>
      <c r="J807" s="95"/>
      <c r="K807" s="95"/>
      <c r="L807" s="95"/>
    </row>
    <row r="808" ht="14.25" customHeight="1">
      <c r="A808" s="96"/>
      <c r="B808" s="93"/>
      <c r="C808" s="96"/>
      <c r="D808" s="93"/>
      <c r="E808" s="94"/>
      <c r="F808" s="97"/>
      <c r="G808" s="95"/>
      <c r="H808" s="95"/>
      <c r="I808" s="95"/>
      <c r="J808" s="95"/>
      <c r="K808" s="95"/>
      <c r="L808" s="95"/>
    </row>
    <row r="809" ht="14.25" customHeight="1">
      <c r="A809" s="96"/>
      <c r="B809" s="93"/>
      <c r="C809" s="96"/>
      <c r="D809" s="93"/>
      <c r="E809" s="94"/>
      <c r="F809" s="97"/>
      <c r="G809" s="95"/>
      <c r="H809" s="95"/>
      <c r="I809" s="95"/>
      <c r="J809" s="95"/>
      <c r="K809" s="95"/>
      <c r="L809" s="95"/>
    </row>
    <row r="810" ht="14.25" customHeight="1">
      <c r="A810" s="96"/>
      <c r="B810" s="93"/>
      <c r="C810" s="96"/>
      <c r="D810" s="93"/>
      <c r="E810" s="94"/>
      <c r="F810" s="97"/>
      <c r="G810" s="95"/>
      <c r="H810" s="95"/>
      <c r="I810" s="95"/>
      <c r="J810" s="95"/>
      <c r="K810" s="95"/>
      <c r="L810" s="95"/>
    </row>
    <row r="811" ht="14.25" customHeight="1">
      <c r="A811" s="96"/>
      <c r="B811" s="93"/>
      <c r="C811" s="96"/>
      <c r="D811" s="93"/>
      <c r="E811" s="94"/>
      <c r="F811" s="97"/>
      <c r="G811" s="95"/>
      <c r="H811" s="95"/>
      <c r="I811" s="95"/>
      <c r="J811" s="95"/>
      <c r="K811" s="95"/>
      <c r="L811" s="95"/>
    </row>
    <row r="812" ht="14.25" customHeight="1">
      <c r="A812" s="96"/>
      <c r="B812" s="93"/>
      <c r="C812" s="96"/>
      <c r="D812" s="93"/>
      <c r="E812" s="94"/>
      <c r="F812" s="97"/>
      <c r="G812" s="95"/>
      <c r="H812" s="95"/>
      <c r="I812" s="95"/>
      <c r="J812" s="95"/>
      <c r="K812" s="95"/>
      <c r="L812" s="95"/>
    </row>
    <row r="813" ht="14.25" customHeight="1">
      <c r="A813" s="96"/>
      <c r="B813" s="93"/>
      <c r="C813" s="96"/>
      <c r="D813" s="93"/>
      <c r="E813" s="94"/>
      <c r="F813" s="97"/>
      <c r="G813" s="95"/>
      <c r="H813" s="95"/>
      <c r="I813" s="95"/>
      <c r="J813" s="95"/>
      <c r="K813" s="95"/>
      <c r="L813" s="95"/>
    </row>
    <row r="814" ht="14.25" customHeight="1">
      <c r="A814" s="96"/>
      <c r="B814" s="93"/>
      <c r="C814" s="96"/>
      <c r="D814" s="93"/>
      <c r="E814" s="94"/>
      <c r="F814" s="97"/>
      <c r="G814" s="95"/>
      <c r="H814" s="95"/>
      <c r="I814" s="95"/>
      <c r="J814" s="95"/>
      <c r="K814" s="95"/>
      <c r="L814" s="95"/>
    </row>
    <row r="815" ht="14.25" customHeight="1">
      <c r="A815" s="96"/>
      <c r="B815" s="93"/>
      <c r="C815" s="96"/>
      <c r="D815" s="93"/>
      <c r="E815" s="94"/>
      <c r="F815" s="97"/>
      <c r="G815" s="95"/>
      <c r="H815" s="95"/>
      <c r="I815" s="95"/>
      <c r="J815" s="95"/>
      <c r="K815" s="95"/>
      <c r="L815" s="95"/>
    </row>
    <row r="816" ht="14.25" customHeight="1">
      <c r="A816" s="96"/>
      <c r="B816" s="93"/>
      <c r="C816" s="96"/>
      <c r="D816" s="93"/>
      <c r="E816" s="94"/>
      <c r="F816" s="97"/>
      <c r="G816" s="95"/>
      <c r="H816" s="95"/>
      <c r="I816" s="95"/>
      <c r="J816" s="95"/>
      <c r="K816" s="95"/>
      <c r="L816" s="95"/>
    </row>
    <row r="817" ht="14.25" customHeight="1">
      <c r="A817" s="96"/>
      <c r="B817" s="93"/>
      <c r="C817" s="96"/>
      <c r="D817" s="93"/>
      <c r="E817" s="94"/>
      <c r="F817" s="97"/>
      <c r="G817" s="95"/>
      <c r="H817" s="95"/>
      <c r="I817" s="95"/>
      <c r="J817" s="95"/>
      <c r="K817" s="95"/>
      <c r="L817" s="95"/>
    </row>
    <row r="818" ht="14.25" customHeight="1">
      <c r="A818" s="96"/>
      <c r="B818" s="93"/>
      <c r="C818" s="96"/>
      <c r="D818" s="93"/>
      <c r="E818" s="94"/>
      <c r="F818" s="97"/>
      <c r="G818" s="95"/>
      <c r="H818" s="95"/>
      <c r="I818" s="95"/>
      <c r="J818" s="95"/>
      <c r="K818" s="95"/>
      <c r="L818" s="95"/>
    </row>
    <row r="819" ht="14.25" customHeight="1">
      <c r="A819" s="96"/>
      <c r="B819" s="93"/>
      <c r="C819" s="96"/>
      <c r="D819" s="93"/>
      <c r="E819" s="94"/>
      <c r="F819" s="97"/>
      <c r="G819" s="95"/>
      <c r="H819" s="95"/>
      <c r="I819" s="95"/>
      <c r="J819" s="95"/>
      <c r="K819" s="95"/>
      <c r="L819" s="95"/>
    </row>
    <row r="820" ht="14.25" customHeight="1">
      <c r="A820" s="96"/>
      <c r="B820" s="93"/>
      <c r="C820" s="96"/>
      <c r="D820" s="93"/>
      <c r="E820" s="94"/>
      <c r="F820" s="97"/>
      <c r="G820" s="95"/>
      <c r="H820" s="95"/>
      <c r="I820" s="95"/>
      <c r="J820" s="95"/>
      <c r="K820" s="95"/>
      <c r="L820" s="95"/>
    </row>
    <row r="821" ht="14.25" customHeight="1">
      <c r="A821" s="96"/>
      <c r="B821" s="93"/>
      <c r="C821" s="96"/>
      <c r="D821" s="93"/>
      <c r="E821" s="94"/>
      <c r="F821" s="97"/>
      <c r="G821" s="95"/>
      <c r="H821" s="95"/>
      <c r="I821" s="95"/>
      <c r="J821" s="95"/>
      <c r="K821" s="95"/>
      <c r="L821" s="95"/>
    </row>
    <row r="822" ht="14.25" customHeight="1">
      <c r="A822" s="96"/>
      <c r="B822" s="93"/>
      <c r="C822" s="96"/>
      <c r="D822" s="93"/>
      <c r="E822" s="94"/>
      <c r="F822" s="97"/>
      <c r="G822" s="95"/>
      <c r="H822" s="95"/>
      <c r="I822" s="95"/>
      <c r="J822" s="95"/>
      <c r="K822" s="95"/>
      <c r="L822" s="95"/>
    </row>
    <row r="823" ht="14.25" customHeight="1">
      <c r="A823" s="96"/>
      <c r="B823" s="93"/>
      <c r="C823" s="96"/>
      <c r="D823" s="93"/>
      <c r="E823" s="94"/>
      <c r="F823" s="97"/>
      <c r="G823" s="95"/>
      <c r="H823" s="95"/>
      <c r="I823" s="95"/>
      <c r="J823" s="95"/>
      <c r="K823" s="95"/>
      <c r="L823" s="95"/>
    </row>
    <row r="824" ht="14.25" customHeight="1">
      <c r="A824" s="96"/>
      <c r="B824" s="93"/>
      <c r="C824" s="96"/>
      <c r="D824" s="93"/>
      <c r="E824" s="94"/>
      <c r="F824" s="97"/>
      <c r="G824" s="95"/>
      <c r="H824" s="95"/>
      <c r="I824" s="95"/>
      <c r="J824" s="95"/>
      <c r="K824" s="95"/>
      <c r="L824" s="95"/>
    </row>
    <row r="825" ht="14.25" customHeight="1">
      <c r="A825" s="96"/>
      <c r="B825" s="93"/>
      <c r="C825" s="96"/>
      <c r="D825" s="93"/>
      <c r="E825" s="94"/>
      <c r="F825" s="97"/>
      <c r="G825" s="95"/>
      <c r="H825" s="95"/>
      <c r="I825" s="95"/>
      <c r="J825" s="95"/>
      <c r="K825" s="95"/>
      <c r="L825" s="95"/>
    </row>
    <row r="826" ht="14.25" customHeight="1">
      <c r="A826" s="96"/>
      <c r="B826" s="93"/>
      <c r="C826" s="96"/>
      <c r="D826" s="93"/>
      <c r="E826" s="94"/>
      <c r="F826" s="97"/>
      <c r="G826" s="95"/>
      <c r="H826" s="95"/>
      <c r="I826" s="95"/>
      <c r="J826" s="95"/>
      <c r="K826" s="95"/>
      <c r="L826" s="95"/>
    </row>
    <row r="827" ht="14.25" customHeight="1">
      <c r="A827" s="96"/>
      <c r="B827" s="93"/>
      <c r="C827" s="96"/>
      <c r="D827" s="93"/>
      <c r="E827" s="94"/>
      <c r="F827" s="97"/>
      <c r="G827" s="95"/>
      <c r="H827" s="95"/>
      <c r="I827" s="95"/>
      <c r="J827" s="95"/>
      <c r="K827" s="95"/>
      <c r="L827" s="95"/>
    </row>
    <row r="828" ht="14.25" customHeight="1">
      <c r="A828" s="96"/>
      <c r="B828" s="93"/>
      <c r="C828" s="96"/>
      <c r="D828" s="93"/>
      <c r="E828" s="94"/>
      <c r="F828" s="97"/>
      <c r="G828" s="95"/>
      <c r="H828" s="95"/>
      <c r="I828" s="95"/>
      <c r="J828" s="95"/>
      <c r="K828" s="95"/>
      <c r="L828" s="95"/>
    </row>
    <row r="829" ht="14.25" customHeight="1">
      <c r="A829" s="96"/>
      <c r="B829" s="93"/>
      <c r="C829" s="96"/>
      <c r="D829" s="93"/>
      <c r="E829" s="94"/>
      <c r="F829" s="97"/>
      <c r="G829" s="95"/>
      <c r="H829" s="95"/>
      <c r="I829" s="95"/>
      <c r="J829" s="95"/>
      <c r="K829" s="95"/>
      <c r="L829" s="95"/>
    </row>
    <row r="830" ht="14.25" customHeight="1">
      <c r="A830" s="96"/>
      <c r="B830" s="93"/>
      <c r="C830" s="96"/>
      <c r="D830" s="93"/>
      <c r="E830" s="94"/>
      <c r="F830" s="97"/>
      <c r="G830" s="95"/>
      <c r="H830" s="95"/>
      <c r="I830" s="95"/>
      <c r="J830" s="95"/>
      <c r="K830" s="95"/>
      <c r="L830" s="95"/>
    </row>
    <row r="831" ht="14.25" customHeight="1">
      <c r="A831" s="96"/>
      <c r="B831" s="93"/>
      <c r="C831" s="96"/>
      <c r="D831" s="93"/>
      <c r="E831" s="94"/>
      <c r="F831" s="97"/>
      <c r="G831" s="95"/>
      <c r="H831" s="95"/>
      <c r="I831" s="95"/>
      <c r="J831" s="95"/>
      <c r="K831" s="95"/>
      <c r="L831" s="95"/>
    </row>
    <row r="832" ht="14.25" customHeight="1">
      <c r="A832" s="96"/>
      <c r="B832" s="93"/>
      <c r="C832" s="96"/>
      <c r="D832" s="93"/>
      <c r="E832" s="94"/>
      <c r="F832" s="97"/>
      <c r="G832" s="95"/>
      <c r="H832" s="95"/>
      <c r="I832" s="95"/>
      <c r="J832" s="95"/>
      <c r="K832" s="95"/>
      <c r="L832" s="95"/>
    </row>
    <row r="833" ht="14.25" customHeight="1">
      <c r="A833" s="96"/>
      <c r="B833" s="93"/>
      <c r="C833" s="96"/>
      <c r="D833" s="93"/>
      <c r="E833" s="94"/>
      <c r="F833" s="97"/>
      <c r="G833" s="95"/>
      <c r="H833" s="95"/>
      <c r="I833" s="95"/>
      <c r="J833" s="95"/>
      <c r="K833" s="95"/>
      <c r="L833" s="95"/>
    </row>
    <row r="834" ht="14.25" customHeight="1">
      <c r="A834" s="96"/>
      <c r="B834" s="93"/>
      <c r="C834" s="96"/>
      <c r="D834" s="93"/>
      <c r="E834" s="94"/>
      <c r="F834" s="97"/>
      <c r="G834" s="95"/>
      <c r="H834" s="95"/>
      <c r="I834" s="95"/>
      <c r="J834" s="95"/>
      <c r="K834" s="95"/>
      <c r="L834" s="95"/>
    </row>
    <row r="835" ht="14.25" customHeight="1">
      <c r="A835" s="96"/>
      <c r="B835" s="93"/>
      <c r="C835" s="96"/>
      <c r="D835" s="93"/>
      <c r="E835" s="94"/>
      <c r="F835" s="97"/>
      <c r="G835" s="95"/>
      <c r="H835" s="95"/>
      <c r="I835" s="95"/>
      <c r="J835" s="95"/>
      <c r="K835" s="95"/>
      <c r="L835" s="95"/>
    </row>
    <row r="836" ht="14.25" customHeight="1">
      <c r="A836" s="96"/>
      <c r="B836" s="93"/>
      <c r="C836" s="96"/>
      <c r="D836" s="93"/>
      <c r="E836" s="94"/>
      <c r="F836" s="97"/>
      <c r="G836" s="95"/>
      <c r="H836" s="95"/>
      <c r="I836" s="95"/>
      <c r="J836" s="95"/>
      <c r="K836" s="95"/>
      <c r="L836" s="95"/>
    </row>
    <row r="837" ht="14.25" customHeight="1">
      <c r="A837" s="96"/>
      <c r="B837" s="93"/>
      <c r="C837" s="96"/>
      <c r="D837" s="93"/>
      <c r="E837" s="94"/>
      <c r="F837" s="97"/>
      <c r="G837" s="95"/>
      <c r="H837" s="95"/>
      <c r="I837" s="95"/>
      <c r="J837" s="95"/>
      <c r="K837" s="95"/>
      <c r="L837" s="95"/>
    </row>
    <row r="838" ht="14.25" customHeight="1">
      <c r="A838" s="96"/>
      <c r="B838" s="93"/>
      <c r="C838" s="96"/>
      <c r="D838" s="93"/>
      <c r="E838" s="94"/>
      <c r="F838" s="97"/>
      <c r="G838" s="95"/>
      <c r="H838" s="95"/>
      <c r="I838" s="95"/>
      <c r="J838" s="95"/>
      <c r="K838" s="95"/>
      <c r="L838" s="95"/>
    </row>
    <row r="839" ht="14.25" customHeight="1">
      <c r="A839" s="96"/>
      <c r="B839" s="93"/>
      <c r="C839" s="96"/>
      <c r="D839" s="93"/>
      <c r="E839" s="94"/>
      <c r="F839" s="97"/>
      <c r="G839" s="95"/>
      <c r="H839" s="95"/>
      <c r="I839" s="95"/>
      <c r="J839" s="95"/>
      <c r="K839" s="95"/>
      <c r="L839" s="95"/>
    </row>
    <row r="840" ht="14.25" customHeight="1">
      <c r="A840" s="96"/>
      <c r="B840" s="93"/>
      <c r="C840" s="96"/>
      <c r="D840" s="93"/>
      <c r="E840" s="94"/>
      <c r="F840" s="97"/>
      <c r="G840" s="95"/>
      <c r="H840" s="95"/>
      <c r="I840" s="95"/>
      <c r="J840" s="95"/>
      <c r="K840" s="95"/>
      <c r="L840" s="95"/>
    </row>
    <row r="841" ht="14.25" customHeight="1">
      <c r="A841" s="96"/>
      <c r="B841" s="93"/>
      <c r="C841" s="96"/>
      <c r="D841" s="93"/>
      <c r="E841" s="94"/>
      <c r="F841" s="97"/>
      <c r="G841" s="95"/>
      <c r="H841" s="95"/>
      <c r="I841" s="95"/>
      <c r="J841" s="95"/>
      <c r="K841" s="95"/>
      <c r="L841" s="95"/>
    </row>
    <row r="842" ht="14.25" customHeight="1">
      <c r="A842" s="96"/>
      <c r="B842" s="93"/>
      <c r="C842" s="96"/>
      <c r="D842" s="93"/>
      <c r="E842" s="94"/>
      <c r="F842" s="97"/>
      <c r="G842" s="95"/>
      <c r="H842" s="95"/>
      <c r="I842" s="95"/>
      <c r="J842" s="95"/>
      <c r="K842" s="95"/>
      <c r="L842" s="95"/>
    </row>
    <row r="843" ht="14.25" customHeight="1">
      <c r="A843" s="96"/>
      <c r="B843" s="93"/>
      <c r="C843" s="96"/>
      <c r="D843" s="93"/>
      <c r="E843" s="94"/>
      <c r="F843" s="97"/>
      <c r="G843" s="95"/>
      <c r="H843" s="95"/>
      <c r="I843" s="95"/>
      <c r="J843" s="95"/>
      <c r="K843" s="95"/>
      <c r="L843" s="95"/>
    </row>
    <row r="844" ht="14.25" customHeight="1">
      <c r="A844" s="96"/>
      <c r="B844" s="93"/>
      <c r="C844" s="96"/>
      <c r="D844" s="93"/>
      <c r="E844" s="94"/>
      <c r="F844" s="97"/>
      <c r="G844" s="95"/>
      <c r="H844" s="95"/>
      <c r="I844" s="95"/>
      <c r="J844" s="95"/>
      <c r="K844" s="95"/>
      <c r="L844" s="95"/>
    </row>
    <row r="845" ht="14.25" customHeight="1">
      <c r="A845" s="96"/>
      <c r="B845" s="93"/>
      <c r="C845" s="96"/>
      <c r="D845" s="93"/>
      <c r="E845" s="94"/>
      <c r="F845" s="97"/>
      <c r="G845" s="95"/>
      <c r="H845" s="95"/>
      <c r="I845" s="95"/>
      <c r="J845" s="95"/>
      <c r="K845" s="95"/>
      <c r="L845" s="95"/>
    </row>
    <row r="846" ht="14.25" customHeight="1">
      <c r="A846" s="96"/>
      <c r="B846" s="93"/>
      <c r="C846" s="96"/>
      <c r="D846" s="93"/>
      <c r="E846" s="94"/>
      <c r="F846" s="97"/>
      <c r="G846" s="95"/>
      <c r="H846" s="95"/>
      <c r="I846" s="95"/>
      <c r="J846" s="95"/>
      <c r="K846" s="95"/>
      <c r="L846" s="95"/>
    </row>
    <row r="847" ht="14.25" customHeight="1">
      <c r="A847" s="96"/>
      <c r="B847" s="93"/>
      <c r="C847" s="96"/>
      <c r="D847" s="93"/>
      <c r="E847" s="94"/>
      <c r="F847" s="97"/>
      <c r="G847" s="95"/>
      <c r="H847" s="95"/>
      <c r="I847" s="95"/>
      <c r="J847" s="95"/>
      <c r="K847" s="95"/>
      <c r="L847" s="95"/>
    </row>
    <row r="848" ht="14.25" customHeight="1">
      <c r="A848" s="96"/>
      <c r="B848" s="93"/>
      <c r="C848" s="96"/>
      <c r="D848" s="93"/>
      <c r="E848" s="94"/>
      <c r="F848" s="97"/>
      <c r="G848" s="95"/>
      <c r="H848" s="95"/>
      <c r="I848" s="95"/>
      <c r="J848" s="95"/>
      <c r="K848" s="95"/>
      <c r="L848" s="95"/>
    </row>
    <row r="849" ht="14.25" customHeight="1">
      <c r="A849" s="96"/>
      <c r="B849" s="93"/>
      <c r="C849" s="96"/>
      <c r="D849" s="93"/>
      <c r="E849" s="94"/>
      <c r="F849" s="97"/>
      <c r="G849" s="95"/>
      <c r="H849" s="95"/>
      <c r="I849" s="95"/>
      <c r="J849" s="95"/>
      <c r="K849" s="95"/>
      <c r="L849" s="95"/>
    </row>
    <row r="850" ht="14.25" customHeight="1">
      <c r="A850" s="96"/>
      <c r="B850" s="93"/>
      <c r="C850" s="96"/>
      <c r="D850" s="93"/>
      <c r="E850" s="94"/>
      <c r="F850" s="97"/>
      <c r="G850" s="95"/>
      <c r="H850" s="95"/>
      <c r="I850" s="95"/>
      <c r="J850" s="95"/>
      <c r="K850" s="95"/>
      <c r="L850" s="95"/>
    </row>
    <row r="851" ht="14.25" customHeight="1">
      <c r="A851" s="96"/>
      <c r="B851" s="93"/>
      <c r="C851" s="96"/>
      <c r="D851" s="93"/>
      <c r="E851" s="94"/>
      <c r="F851" s="97"/>
      <c r="G851" s="95"/>
      <c r="H851" s="95"/>
      <c r="I851" s="95"/>
      <c r="J851" s="95"/>
      <c r="K851" s="95"/>
      <c r="L851" s="95"/>
    </row>
    <row r="852" ht="14.25" customHeight="1">
      <c r="A852" s="96"/>
      <c r="B852" s="93"/>
      <c r="C852" s="96"/>
      <c r="D852" s="93"/>
      <c r="E852" s="94"/>
      <c r="F852" s="97"/>
      <c r="G852" s="95"/>
      <c r="H852" s="95"/>
      <c r="I852" s="95"/>
      <c r="J852" s="95"/>
      <c r="K852" s="95"/>
      <c r="L852" s="95"/>
    </row>
    <row r="853" ht="14.25" customHeight="1">
      <c r="A853" s="96"/>
      <c r="B853" s="93"/>
      <c r="C853" s="96"/>
      <c r="D853" s="93"/>
      <c r="E853" s="94"/>
      <c r="F853" s="97"/>
      <c r="G853" s="95"/>
      <c r="H853" s="95"/>
      <c r="I853" s="95"/>
      <c r="J853" s="95"/>
      <c r="K853" s="95"/>
      <c r="L853" s="95"/>
    </row>
    <row r="854" ht="14.25" customHeight="1">
      <c r="A854" s="96"/>
      <c r="B854" s="93"/>
      <c r="C854" s="96"/>
      <c r="D854" s="93"/>
      <c r="E854" s="94"/>
      <c r="F854" s="97"/>
      <c r="G854" s="95"/>
      <c r="H854" s="95"/>
      <c r="I854" s="95"/>
      <c r="J854" s="95"/>
      <c r="K854" s="95"/>
      <c r="L854" s="95"/>
    </row>
    <row r="855" ht="14.25" customHeight="1">
      <c r="A855" s="96"/>
      <c r="B855" s="93"/>
      <c r="C855" s="96"/>
      <c r="D855" s="93"/>
      <c r="E855" s="94"/>
      <c r="F855" s="97"/>
      <c r="G855" s="95"/>
      <c r="H855" s="95"/>
      <c r="I855" s="95"/>
      <c r="J855" s="95"/>
      <c r="K855" s="95"/>
      <c r="L855" s="95"/>
    </row>
    <row r="856" ht="14.25" customHeight="1">
      <c r="A856" s="96"/>
      <c r="B856" s="93"/>
      <c r="C856" s="96"/>
      <c r="D856" s="93"/>
      <c r="E856" s="94"/>
      <c r="F856" s="97"/>
      <c r="G856" s="95"/>
      <c r="H856" s="95"/>
      <c r="I856" s="95"/>
      <c r="J856" s="95"/>
      <c r="K856" s="95"/>
      <c r="L856" s="95"/>
    </row>
    <row r="857" ht="14.25" customHeight="1">
      <c r="A857" s="96"/>
      <c r="B857" s="93"/>
      <c r="C857" s="96"/>
      <c r="D857" s="93"/>
      <c r="E857" s="94"/>
      <c r="F857" s="97"/>
      <c r="G857" s="95"/>
      <c r="H857" s="95"/>
      <c r="I857" s="95"/>
      <c r="J857" s="95"/>
      <c r="K857" s="95"/>
      <c r="L857" s="95"/>
    </row>
    <row r="858" ht="14.25" customHeight="1">
      <c r="A858" s="96"/>
      <c r="B858" s="93"/>
      <c r="C858" s="96"/>
      <c r="D858" s="93"/>
      <c r="E858" s="94"/>
      <c r="F858" s="97"/>
      <c r="G858" s="95"/>
      <c r="H858" s="95"/>
      <c r="I858" s="95"/>
      <c r="J858" s="95"/>
      <c r="K858" s="95"/>
      <c r="L858" s="95"/>
    </row>
    <row r="859" ht="14.25" customHeight="1">
      <c r="A859" s="96"/>
      <c r="B859" s="93"/>
      <c r="C859" s="96"/>
      <c r="D859" s="93"/>
      <c r="E859" s="94"/>
      <c r="F859" s="97"/>
      <c r="G859" s="95"/>
      <c r="H859" s="95"/>
      <c r="I859" s="95"/>
      <c r="J859" s="95"/>
      <c r="K859" s="95"/>
      <c r="L859" s="95"/>
    </row>
    <row r="860" ht="14.25" customHeight="1">
      <c r="A860" s="96"/>
      <c r="B860" s="93"/>
      <c r="C860" s="96"/>
      <c r="D860" s="93"/>
      <c r="E860" s="94"/>
      <c r="F860" s="97"/>
      <c r="G860" s="95"/>
      <c r="H860" s="95"/>
      <c r="I860" s="95"/>
      <c r="J860" s="95"/>
      <c r="K860" s="95"/>
      <c r="L860" s="95"/>
    </row>
    <row r="861" ht="14.25" customHeight="1">
      <c r="A861" s="96"/>
      <c r="B861" s="93"/>
      <c r="C861" s="96"/>
      <c r="D861" s="93"/>
      <c r="E861" s="94"/>
      <c r="F861" s="97"/>
      <c r="G861" s="95"/>
      <c r="H861" s="95"/>
      <c r="I861" s="95"/>
      <c r="J861" s="95"/>
      <c r="K861" s="95"/>
      <c r="L861" s="95"/>
    </row>
    <row r="862" ht="14.25" customHeight="1">
      <c r="A862" s="96"/>
      <c r="B862" s="93"/>
      <c r="C862" s="96"/>
      <c r="D862" s="93"/>
      <c r="E862" s="94"/>
      <c r="F862" s="97"/>
      <c r="G862" s="95"/>
      <c r="H862" s="95"/>
      <c r="I862" s="95"/>
      <c r="J862" s="95"/>
      <c r="K862" s="95"/>
      <c r="L862" s="95"/>
    </row>
    <row r="863" ht="14.25" customHeight="1">
      <c r="A863" s="96"/>
      <c r="B863" s="93"/>
      <c r="C863" s="96"/>
      <c r="D863" s="93"/>
      <c r="E863" s="94"/>
      <c r="F863" s="97"/>
      <c r="G863" s="95"/>
      <c r="H863" s="95"/>
      <c r="I863" s="95"/>
      <c r="J863" s="95"/>
      <c r="K863" s="95"/>
      <c r="L863" s="95"/>
    </row>
    <row r="864" ht="14.25" customHeight="1">
      <c r="A864" s="96"/>
      <c r="B864" s="93"/>
      <c r="C864" s="96"/>
      <c r="D864" s="93"/>
      <c r="E864" s="94"/>
      <c r="F864" s="97"/>
      <c r="G864" s="95"/>
      <c r="H864" s="95"/>
      <c r="I864" s="95"/>
      <c r="J864" s="95"/>
      <c r="K864" s="95"/>
      <c r="L864" s="95"/>
    </row>
    <row r="865" ht="14.25" customHeight="1">
      <c r="A865" s="96"/>
      <c r="B865" s="93"/>
      <c r="C865" s="96"/>
      <c r="D865" s="93"/>
      <c r="E865" s="94"/>
      <c r="F865" s="97"/>
      <c r="G865" s="95"/>
      <c r="H865" s="95"/>
      <c r="I865" s="95"/>
      <c r="J865" s="95"/>
      <c r="K865" s="95"/>
      <c r="L865" s="95"/>
    </row>
    <row r="866" ht="14.25" customHeight="1">
      <c r="A866" s="96"/>
      <c r="B866" s="93"/>
      <c r="C866" s="96"/>
      <c r="D866" s="93"/>
      <c r="E866" s="94"/>
      <c r="F866" s="97"/>
      <c r="G866" s="95"/>
      <c r="H866" s="95"/>
      <c r="I866" s="95"/>
      <c r="J866" s="95"/>
      <c r="K866" s="95"/>
      <c r="L866" s="95"/>
    </row>
    <row r="867" ht="14.25" customHeight="1">
      <c r="A867" s="96"/>
      <c r="B867" s="93"/>
      <c r="C867" s="96"/>
      <c r="D867" s="93"/>
      <c r="E867" s="94"/>
      <c r="F867" s="97"/>
      <c r="G867" s="95"/>
      <c r="H867" s="95"/>
      <c r="I867" s="95"/>
      <c r="J867" s="95"/>
      <c r="K867" s="95"/>
      <c r="L867" s="95"/>
    </row>
    <row r="868" ht="14.25" customHeight="1">
      <c r="A868" s="96"/>
      <c r="B868" s="93"/>
      <c r="C868" s="96"/>
      <c r="D868" s="93"/>
      <c r="E868" s="94"/>
      <c r="F868" s="97"/>
      <c r="G868" s="95"/>
      <c r="H868" s="95"/>
      <c r="I868" s="95"/>
      <c r="J868" s="95"/>
      <c r="K868" s="95"/>
      <c r="L868" s="95"/>
    </row>
    <row r="869" ht="14.25" customHeight="1">
      <c r="A869" s="96"/>
      <c r="B869" s="93"/>
      <c r="C869" s="96"/>
      <c r="D869" s="93"/>
      <c r="E869" s="94"/>
      <c r="F869" s="97"/>
      <c r="G869" s="95"/>
      <c r="H869" s="95"/>
      <c r="I869" s="95"/>
      <c r="J869" s="95"/>
      <c r="K869" s="95"/>
      <c r="L869" s="95"/>
    </row>
    <row r="870" ht="14.25" customHeight="1">
      <c r="A870" s="96"/>
      <c r="B870" s="93"/>
      <c r="C870" s="96"/>
      <c r="D870" s="93"/>
      <c r="E870" s="94"/>
      <c r="F870" s="97"/>
      <c r="G870" s="95"/>
      <c r="H870" s="95"/>
      <c r="I870" s="95"/>
      <c r="J870" s="95"/>
      <c r="K870" s="95"/>
      <c r="L870" s="95"/>
    </row>
    <row r="871" ht="14.25" customHeight="1">
      <c r="A871" s="96"/>
      <c r="B871" s="93"/>
      <c r="C871" s="96"/>
      <c r="D871" s="93"/>
      <c r="E871" s="94"/>
      <c r="F871" s="97"/>
      <c r="G871" s="95"/>
      <c r="H871" s="95"/>
      <c r="I871" s="95"/>
      <c r="J871" s="95"/>
      <c r="K871" s="95"/>
      <c r="L871" s="95"/>
    </row>
    <row r="872" ht="14.25" customHeight="1">
      <c r="A872" s="96"/>
      <c r="B872" s="93"/>
      <c r="C872" s="96"/>
      <c r="D872" s="93"/>
      <c r="E872" s="94"/>
      <c r="F872" s="97"/>
      <c r="G872" s="95"/>
      <c r="H872" s="95"/>
      <c r="I872" s="95"/>
      <c r="J872" s="95"/>
      <c r="K872" s="95"/>
      <c r="L872" s="95"/>
    </row>
    <row r="873" ht="14.25" customHeight="1">
      <c r="A873" s="96"/>
      <c r="B873" s="93"/>
      <c r="C873" s="96"/>
      <c r="D873" s="93"/>
      <c r="E873" s="94"/>
      <c r="F873" s="97"/>
      <c r="G873" s="95"/>
      <c r="H873" s="95"/>
      <c r="I873" s="95"/>
      <c r="J873" s="95"/>
      <c r="K873" s="95"/>
      <c r="L873" s="95"/>
    </row>
    <row r="874" ht="14.25" customHeight="1">
      <c r="A874" s="96"/>
      <c r="B874" s="93"/>
      <c r="C874" s="96"/>
      <c r="D874" s="93"/>
      <c r="E874" s="94"/>
      <c r="F874" s="97"/>
      <c r="G874" s="95"/>
      <c r="H874" s="95"/>
      <c r="I874" s="95"/>
      <c r="J874" s="95"/>
      <c r="K874" s="95"/>
      <c r="L874" s="95"/>
    </row>
    <row r="875" ht="14.25" customHeight="1">
      <c r="A875" s="96"/>
      <c r="B875" s="93"/>
      <c r="C875" s="96"/>
      <c r="D875" s="93"/>
      <c r="E875" s="94"/>
      <c r="F875" s="97"/>
      <c r="G875" s="95"/>
      <c r="H875" s="95"/>
      <c r="I875" s="95"/>
      <c r="J875" s="95"/>
      <c r="K875" s="95"/>
      <c r="L875" s="95"/>
    </row>
    <row r="876" ht="14.25" customHeight="1">
      <c r="A876" s="96"/>
      <c r="B876" s="93"/>
      <c r="C876" s="96"/>
      <c r="D876" s="93"/>
      <c r="E876" s="94"/>
      <c r="F876" s="97"/>
      <c r="G876" s="95"/>
      <c r="H876" s="95"/>
      <c r="I876" s="95"/>
      <c r="J876" s="95"/>
      <c r="K876" s="95"/>
      <c r="L876" s="95"/>
    </row>
    <row r="877" ht="14.25" customHeight="1">
      <c r="A877" s="96"/>
      <c r="B877" s="93"/>
      <c r="C877" s="96"/>
      <c r="D877" s="93"/>
      <c r="E877" s="94"/>
      <c r="F877" s="97"/>
      <c r="G877" s="95"/>
      <c r="H877" s="95"/>
      <c r="I877" s="95"/>
      <c r="J877" s="95"/>
      <c r="K877" s="95"/>
      <c r="L877" s="95"/>
    </row>
    <row r="878" ht="14.25" customHeight="1">
      <c r="A878" s="96"/>
      <c r="B878" s="93"/>
      <c r="C878" s="96"/>
      <c r="D878" s="93"/>
      <c r="E878" s="94"/>
      <c r="F878" s="97"/>
      <c r="G878" s="95"/>
      <c r="H878" s="95"/>
      <c r="I878" s="95"/>
      <c r="J878" s="95"/>
      <c r="K878" s="95"/>
      <c r="L878" s="95"/>
    </row>
    <row r="879" ht="14.25" customHeight="1">
      <c r="A879" s="96"/>
      <c r="B879" s="93"/>
      <c r="C879" s="96"/>
      <c r="D879" s="93"/>
      <c r="E879" s="94"/>
      <c r="F879" s="97"/>
      <c r="G879" s="95"/>
      <c r="H879" s="95"/>
      <c r="I879" s="95"/>
      <c r="J879" s="95"/>
      <c r="K879" s="95"/>
      <c r="L879" s="95"/>
    </row>
    <row r="880" ht="14.25" customHeight="1">
      <c r="A880" s="96"/>
      <c r="B880" s="93"/>
      <c r="C880" s="96"/>
      <c r="D880" s="93"/>
      <c r="E880" s="94"/>
      <c r="F880" s="97"/>
      <c r="G880" s="95"/>
      <c r="H880" s="95"/>
      <c r="I880" s="95"/>
      <c r="J880" s="95"/>
      <c r="K880" s="95"/>
      <c r="L880" s="95"/>
    </row>
    <row r="881" ht="14.25" customHeight="1">
      <c r="A881" s="96"/>
      <c r="B881" s="93"/>
      <c r="C881" s="96"/>
      <c r="D881" s="93"/>
      <c r="E881" s="94"/>
      <c r="F881" s="97"/>
      <c r="G881" s="95"/>
      <c r="H881" s="95"/>
      <c r="I881" s="95"/>
      <c r="J881" s="95"/>
      <c r="K881" s="95"/>
      <c r="L881" s="95"/>
    </row>
    <row r="882" ht="14.25" customHeight="1">
      <c r="A882" s="96"/>
      <c r="B882" s="93"/>
      <c r="C882" s="96"/>
      <c r="D882" s="93"/>
      <c r="E882" s="94"/>
      <c r="F882" s="97"/>
      <c r="G882" s="95"/>
      <c r="H882" s="95"/>
      <c r="I882" s="95"/>
      <c r="J882" s="95"/>
      <c r="K882" s="95"/>
      <c r="L882" s="95"/>
    </row>
    <row r="883" ht="14.25" customHeight="1">
      <c r="A883" s="96"/>
      <c r="B883" s="93"/>
      <c r="C883" s="96"/>
      <c r="D883" s="93"/>
      <c r="E883" s="94"/>
      <c r="F883" s="97"/>
      <c r="G883" s="95"/>
      <c r="H883" s="95"/>
      <c r="I883" s="95"/>
      <c r="J883" s="95"/>
      <c r="K883" s="95"/>
      <c r="L883" s="95"/>
    </row>
    <row r="884" ht="14.25" customHeight="1">
      <c r="A884" s="96"/>
      <c r="B884" s="93"/>
      <c r="C884" s="96"/>
      <c r="D884" s="93"/>
      <c r="E884" s="94"/>
      <c r="F884" s="97"/>
      <c r="G884" s="95"/>
      <c r="H884" s="95"/>
      <c r="I884" s="95"/>
      <c r="J884" s="95"/>
      <c r="K884" s="95"/>
      <c r="L884" s="95"/>
    </row>
    <row r="885" ht="14.25" customHeight="1">
      <c r="A885" s="96"/>
      <c r="B885" s="93"/>
      <c r="C885" s="96"/>
      <c r="D885" s="93"/>
      <c r="E885" s="94"/>
      <c r="F885" s="97"/>
      <c r="G885" s="95"/>
      <c r="H885" s="95"/>
      <c r="I885" s="95"/>
      <c r="J885" s="95"/>
      <c r="K885" s="95"/>
      <c r="L885" s="95"/>
    </row>
    <row r="886" ht="14.25" customHeight="1">
      <c r="A886" s="96"/>
      <c r="B886" s="93"/>
      <c r="C886" s="96"/>
      <c r="D886" s="93"/>
      <c r="E886" s="94"/>
      <c r="F886" s="97"/>
      <c r="G886" s="95"/>
      <c r="H886" s="95"/>
      <c r="I886" s="95"/>
      <c r="J886" s="95"/>
      <c r="K886" s="95"/>
      <c r="L886" s="95"/>
    </row>
    <row r="887" ht="14.25" customHeight="1">
      <c r="A887" s="96"/>
      <c r="B887" s="93"/>
      <c r="C887" s="96"/>
      <c r="D887" s="93"/>
      <c r="E887" s="94"/>
      <c r="F887" s="97"/>
      <c r="G887" s="95"/>
      <c r="H887" s="95"/>
      <c r="I887" s="95"/>
      <c r="J887" s="95"/>
      <c r="K887" s="95"/>
      <c r="L887" s="95"/>
    </row>
    <row r="888" ht="14.25" customHeight="1">
      <c r="A888" s="96"/>
      <c r="B888" s="93"/>
      <c r="C888" s="96"/>
      <c r="D888" s="93"/>
      <c r="E888" s="94"/>
      <c r="F888" s="97"/>
      <c r="G888" s="95"/>
      <c r="H888" s="95"/>
      <c r="I888" s="95"/>
      <c r="J888" s="95"/>
      <c r="K888" s="95"/>
      <c r="L888" s="95"/>
    </row>
    <row r="889" ht="14.25" customHeight="1">
      <c r="A889" s="96"/>
      <c r="B889" s="93"/>
      <c r="C889" s="96"/>
      <c r="D889" s="93"/>
      <c r="E889" s="94"/>
      <c r="F889" s="97"/>
      <c r="G889" s="95"/>
      <c r="H889" s="95"/>
      <c r="I889" s="95"/>
      <c r="J889" s="95"/>
      <c r="K889" s="95"/>
      <c r="L889" s="95"/>
    </row>
    <row r="890" ht="14.25" customHeight="1">
      <c r="A890" s="96"/>
      <c r="B890" s="93"/>
      <c r="C890" s="96"/>
      <c r="D890" s="93"/>
      <c r="E890" s="94"/>
      <c r="F890" s="97"/>
      <c r="G890" s="95"/>
      <c r="H890" s="95"/>
      <c r="I890" s="95"/>
      <c r="J890" s="95"/>
      <c r="K890" s="95"/>
      <c r="L890" s="95"/>
    </row>
    <row r="891" ht="14.25" customHeight="1">
      <c r="A891" s="96"/>
      <c r="B891" s="93"/>
      <c r="C891" s="96"/>
      <c r="D891" s="93"/>
      <c r="E891" s="94"/>
      <c r="F891" s="97"/>
      <c r="G891" s="95"/>
      <c r="H891" s="95"/>
      <c r="I891" s="95"/>
      <c r="J891" s="95"/>
      <c r="K891" s="95"/>
      <c r="L891" s="95"/>
    </row>
    <row r="892" ht="14.25" customHeight="1">
      <c r="A892" s="96"/>
      <c r="B892" s="93"/>
      <c r="C892" s="96"/>
      <c r="D892" s="93"/>
      <c r="E892" s="94"/>
      <c r="F892" s="97"/>
      <c r="G892" s="95"/>
      <c r="H892" s="95"/>
      <c r="I892" s="95"/>
      <c r="J892" s="95"/>
      <c r="K892" s="95"/>
      <c r="L892" s="95"/>
    </row>
    <row r="893" ht="14.25" customHeight="1">
      <c r="A893" s="96"/>
      <c r="B893" s="93"/>
      <c r="C893" s="96"/>
      <c r="D893" s="93"/>
      <c r="E893" s="94"/>
      <c r="F893" s="97"/>
      <c r="G893" s="95"/>
      <c r="H893" s="95"/>
      <c r="I893" s="95"/>
      <c r="J893" s="95"/>
      <c r="K893" s="95"/>
      <c r="L893" s="95"/>
    </row>
    <row r="894" ht="14.25" customHeight="1">
      <c r="A894" s="96"/>
      <c r="B894" s="93"/>
      <c r="C894" s="96"/>
      <c r="D894" s="93"/>
      <c r="E894" s="94"/>
      <c r="F894" s="97"/>
      <c r="G894" s="95"/>
      <c r="H894" s="95"/>
      <c r="I894" s="95"/>
      <c r="J894" s="95"/>
      <c r="K894" s="95"/>
      <c r="L894" s="95"/>
    </row>
    <row r="895" ht="14.25" customHeight="1">
      <c r="A895" s="96"/>
      <c r="B895" s="93"/>
      <c r="C895" s="96"/>
      <c r="D895" s="93"/>
      <c r="E895" s="94"/>
      <c r="F895" s="97"/>
      <c r="G895" s="95"/>
      <c r="H895" s="95"/>
      <c r="I895" s="95"/>
      <c r="J895" s="95"/>
      <c r="K895" s="95"/>
      <c r="L895" s="95"/>
    </row>
    <row r="896" ht="14.25" customHeight="1">
      <c r="A896" s="96"/>
      <c r="B896" s="93"/>
      <c r="C896" s="96"/>
      <c r="D896" s="93"/>
      <c r="E896" s="94"/>
      <c r="F896" s="97"/>
      <c r="G896" s="95"/>
      <c r="H896" s="95"/>
      <c r="I896" s="95"/>
      <c r="J896" s="95"/>
      <c r="K896" s="95"/>
      <c r="L896" s="95"/>
    </row>
    <row r="897" ht="14.25" customHeight="1">
      <c r="A897" s="96"/>
      <c r="B897" s="93"/>
      <c r="C897" s="96"/>
      <c r="D897" s="93"/>
      <c r="E897" s="94"/>
      <c r="F897" s="97"/>
      <c r="G897" s="95"/>
      <c r="H897" s="95"/>
      <c r="I897" s="95"/>
      <c r="J897" s="95"/>
      <c r="K897" s="95"/>
      <c r="L897" s="95"/>
    </row>
    <row r="898" ht="14.25" customHeight="1">
      <c r="A898" s="96"/>
      <c r="B898" s="93"/>
      <c r="C898" s="96"/>
      <c r="D898" s="93"/>
      <c r="E898" s="94"/>
      <c r="F898" s="97"/>
      <c r="G898" s="95"/>
      <c r="H898" s="95"/>
      <c r="I898" s="95"/>
      <c r="J898" s="95"/>
      <c r="K898" s="95"/>
      <c r="L898" s="95"/>
    </row>
    <row r="899" ht="14.25" customHeight="1">
      <c r="A899" s="96"/>
      <c r="B899" s="93"/>
      <c r="C899" s="96"/>
      <c r="D899" s="93"/>
      <c r="E899" s="94"/>
      <c r="F899" s="97"/>
      <c r="G899" s="95"/>
      <c r="H899" s="95"/>
      <c r="I899" s="95"/>
      <c r="J899" s="95"/>
      <c r="K899" s="95"/>
      <c r="L899" s="95"/>
    </row>
    <row r="900" ht="14.25" customHeight="1">
      <c r="A900" s="96"/>
      <c r="B900" s="93"/>
      <c r="C900" s="96"/>
      <c r="D900" s="93"/>
      <c r="E900" s="94"/>
      <c r="F900" s="97"/>
      <c r="G900" s="95"/>
      <c r="H900" s="95"/>
      <c r="I900" s="95"/>
      <c r="J900" s="95"/>
      <c r="K900" s="95"/>
      <c r="L900" s="95"/>
    </row>
    <row r="901" ht="14.25" customHeight="1">
      <c r="A901" s="96"/>
      <c r="B901" s="93"/>
      <c r="C901" s="96"/>
      <c r="D901" s="93"/>
      <c r="E901" s="94"/>
      <c r="F901" s="97"/>
      <c r="G901" s="95"/>
      <c r="H901" s="95"/>
      <c r="I901" s="95"/>
      <c r="J901" s="95"/>
      <c r="K901" s="95"/>
      <c r="L901" s="95"/>
    </row>
    <row r="902" ht="14.25" customHeight="1">
      <c r="A902" s="96"/>
      <c r="B902" s="93"/>
      <c r="C902" s="96"/>
      <c r="D902" s="93"/>
      <c r="E902" s="94"/>
      <c r="F902" s="97"/>
      <c r="G902" s="95"/>
      <c r="H902" s="95"/>
      <c r="I902" s="95"/>
      <c r="J902" s="95"/>
      <c r="K902" s="95"/>
      <c r="L902" s="95"/>
    </row>
    <row r="903" ht="14.25" customHeight="1">
      <c r="A903" s="96"/>
      <c r="B903" s="93"/>
      <c r="C903" s="96"/>
      <c r="D903" s="93"/>
      <c r="E903" s="94"/>
      <c r="F903" s="97"/>
      <c r="G903" s="95"/>
      <c r="H903" s="95"/>
      <c r="I903" s="95"/>
      <c r="J903" s="95"/>
      <c r="K903" s="95"/>
      <c r="L903" s="95"/>
    </row>
    <row r="904" ht="14.25" customHeight="1">
      <c r="A904" s="96"/>
      <c r="B904" s="93"/>
      <c r="C904" s="96"/>
      <c r="D904" s="93"/>
      <c r="E904" s="94"/>
      <c r="F904" s="97"/>
      <c r="G904" s="95"/>
      <c r="H904" s="95"/>
      <c r="I904" s="95"/>
      <c r="J904" s="95"/>
      <c r="K904" s="95"/>
      <c r="L904" s="95"/>
    </row>
    <row r="905" ht="14.25" customHeight="1">
      <c r="A905" s="96"/>
      <c r="B905" s="93"/>
      <c r="C905" s="96"/>
      <c r="D905" s="93"/>
      <c r="E905" s="94"/>
      <c r="F905" s="97"/>
      <c r="G905" s="95"/>
      <c r="H905" s="95"/>
      <c r="I905" s="95"/>
      <c r="J905" s="95"/>
      <c r="K905" s="95"/>
      <c r="L905" s="95"/>
    </row>
    <row r="906" ht="14.25" customHeight="1">
      <c r="A906" s="96"/>
      <c r="B906" s="93"/>
      <c r="C906" s="96"/>
      <c r="D906" s="93"/>
      <c r="E906" s="94"/>
      <c r="F906" s="97"/>
      <c r="G906" s="95"/>
      <c r="H906" s="95"/>
      <c r="I906" s="95"/>
      <c r="J906" s="95"/>
      <c r="K906" s="95"/>
      <c r="L906" s="95"/>
    </row>
    <row r="907" ht="14.25" customHeight="1">
      <c r="A907" s="96"/>
      <c r="B907" s="93"/>
      <c r="C907" s="96"/>
      <c r="D907" s="93"/>
      <c r="E907" s="94"/>
      <c r="F907" s="97"/>
      <c r="G907" s="95"/>
      <c r="H907" s="95"/>
      <c r="I907" s="95"/>
      <c r="J907" s="95"/>
      <c r="K907" s="95"/>
      <c r="L907" s="95"/>
    </row>
    <row r="908" ht="14.25" customHeight="1">
      <c r="A908" s="96"/>
      <c r="B908" s="93"/>
      <c r="C908" s="96"/>
      <c r="D908" s="93"/>
      <c r="E908" s="94"/>
      <c r="F908" s="97"/>
      <c r="G908" s="95"/>
      <c r="H908" s="95"/>
      <c r="I908" s="95"/>
      <c r="J908" s="95"/>
      <c r="K908" s="95"/>
      <c r="L908" s="95"/>
    </row>
    <row r="909" ht="14.25" customHeight="1">
      <c r="A909" s="96"/>
      <c r="B909" s="93"/>
      <c r="C909" s="96"/>
      <c r="D909" s="93"/>
      <c r="E909" s="94"/>
      <c r="F909" s="97"/>
      <c r="G909" s="95"/>
      <c r="H909" s="95"/>
      <c r="I909" s="95"/>
      <c r="J909" s="95"/>
      <c r="K909" s="95"/>
      <c r="L909" s="95"/>
    </row>
    <row r="910" ht="14.25" customHeight="1">
      <c r="A910" s="96"/>
      <c r="B910" s="93"/>
      <c r="C910" s="96"/>
      <c r="D910" s="93"/>
      <c r="E910" s="94"/>
      <c r="F910" s="97"/>
      <c r="G910" s="95"/>
      <c r="H910" s="95"/>
      <c r="I910" s="95"/>
      <c r="J910" s="95"/>
      <c r="K910" s="95"/>
      <c r="L910" s="95"/>
    </row>
    <row r="911" ht="14.25" customHeight="1">
      <c r="A911" s="96"/>
      <c r="B911" s="93"/>
      <c r="C911" s="96"/>
      <c r="D911" s="93"/>
      <c r="E911" s="94"/>
      <c r="F911" s="97"/>
      <c r="G911" s="95"/>
      <c r="H911" s="95"/>
      <c r="I911" s="95"/>
      <c r="J911" s="95"/>
      <c r="K911" s="95"/>
      <c r="L911" s="95"/>
    </row>
    <row r="912" ht="14.25" customHeight="1">
      <c r="A912" s="96"/>
      <c r="B912" s="93"/>
      <c r="C912" s="96"/>
      <c r="D912" s="93"/>
      <c r="E912" s="94"/>
      <c r="F912" s="97"/>
      <c r="G912" s="95"/>
      <c r="H912" s="95"/>
      <c r="I912" s="95"/>
      <c r="J912" s="95"/>
      <c r="K912" s="95"/>
      <c r="L912" s="95"/>
    </row>
    <row r="913" ht="14.25" customHeight="1">
      <c r="A913" s="96"/>
      <c r="B913" s="93"/>
      <c r="C913" s="96"/>
      <c r="D913" s="93"/>
      <c r="E913" s="94"/>
      <c r="F913" s="97"/>
      <c r="G913" s="95"/>
      <c r="H913" s="95"/>
      <c r="I913" s="95"/>
      <c r="J913" s="95"/>
      <c r="K913" s="95"/>
      <c r="L913" s="95"/>
    </row>
    <row r="914" ht="14.25" customHeight="1">
      <c r="A914" s="96"/>
      <c r="B914" s="93"/>
      <c r="C914" s="96"/>
      <c r="D914" s="93"/>
      <c r="E914" s="94"/>
      <c r="F914" s="97"/>
      <c r="G914" s="95"/>
      <c r="H914" s="95"/>
      <c r="I914" s="95"/>
      <c r="J914" s="95"/>
      <c r="K914" s="95"/>
      <c r="L914" s="95"/>
    </row>
    <row r="915" ht="14.25" customHeight="1">
      <c r="A915" s="96"/>
      <c r="B915" s="93"/>
      <c r="C915" s="96"/>
      <c r="D915" s="93"/>
      <c r="E915" s="94"/>
      <c r="F915" s="97"/>
      <c r="G915" s="95"/>
      <c r="H915" s="95"/>
      <c r="I915" s="95"/>
      <c r="J915" s="95"/>
      <c r="K915" s="95"/>
      <c r="L915" s="95"/>
    </row>
    <row r="916" ht="14.25" customHeight="1">
      <c r="A916" s="96"/>
      <c r="B916" s="93"/>
      <c r="C916" s="96"/>
      <c r="D916" s="93"/>
      <c r="E916" s="94"/>
      <c r="F916" s="97"/>
      <c r="G916" s="95"/>
      <c r="H916" s="95"/>
      <c r="I916" s="95"/>
      <c r="J916" s="95"/>
      <c r="K916" s="95"/>
      <c r="L916" s="95"/>
    </row>
    <row r="917" ht="14.25" customHeight="1">
      <c r="A917" s="96"/>
      <c r="B917" s="93"/>
      <c r="C917" s="96"/>
      <c r="D917" s="93"/>
      <c r="E917" s="94"/>
      <c r="F917" s="97"/>
      <c r="G917" s="95"/>
      <c r="H917" s="95"/>
      <c r="I917" s="95"/>
      <c r="J917" s="95"/>
      <c r="K917" s="95"/>
      <c r="L917" s="95"/>
    </row>
    <row r="918" ht="14.25" customHeight="1">
      <c r="A918" s="96"/>
      <c r="B918" s="93"/>
      <c r="C918" s="96"/>
      <c r="D918" s="93"/>
      <c r="E918" s="94"/>
      <c r="F918" s="97"/>
      <c r="G918" s="95"/>
      <c r="H918" s="95"/>
      <c r="I918" s="95"/>
      <c r="J918" s="95"/>
      <c r="K918" s="95"/>
      <c r="L918" s="95"/>
    </row>
    <row r="919" ht="14.25" customHeight="1">
      <c r="A919" s="96"/>
      <c r="B919" s="93"/>
      <c r="C919" s="96"/>
      <c r="D919" s="93"/>
      <c r="E919" s="94"/>
      <c r="F919" s="97"/>
      <c r="G919" s="95"/>
      <c r="H919" s="95"/>
      <c r="I919" s="95"/>
      <c r="J919" s="95"/>
      <c r="K919" s="95"/>
      <c r="L919" s="95"/>
    </row>
    <row r="920" ht="14.25" customHeight="1">
      <c r="A920" s="96"/>
      <c r="B920" s="93"/>
      <c r="C920" s="96"/>
      <c r="D920" s="93"/>
      <c r="E920" s="94"/>
      <c r="F920" s="97"/>
      <c r="G920" s="95"/>
      <c r="H920" s="95"/>
      <c r="I920" s="95"/>
      <c r="J920" s="95"/>
      <c r="K920" s="95"/>
      <c r="L920" s="95"/>
    </row>
    <row r="921" ht="14.25" customHeight="1">
      <c r="A921" s="96"/>
      <c r="B921" s="93"/>
      <c r="C921" s="96"/>
      <c r="D921" s="93"/>
      <c r="E921" s="94"/>
      <c r="F921" s="97"/>
      <c r="G921" s="95"/>
      <c r="H921" s="95"/>
      <c r="I921" s="95"/>
      <c r="J921" s="95"/>
      <c r="K921" s="95"/>
      <c r="L921" s="95"/>
    </row>
    <row r="922" ht="14.25" customHeight="1">
      <c r="A922" s="96"/>
      <c r="B922" s="93"/>
      <c r="C922" s="96"/>
      <c r="D922" s="93"/>
      <c r="E922" s="94"/>
      <c r="F922" s="97"/>
      <c r="G922" s="95"/>
      <c r="H922" s="95"/>
      <c r="I922" s="95"/>
      <c r="J922" s="95"/>
      <c r="K922" s="95"/>
      <c r="L922" s="95"/>
    </row>
    <row r="923" ht="14.25" customHeight="1">
      <c r="A923" s="96"/>
      <c r="B923" s="93"/>
      <c r="C923" s="96"/>
      <c r="D923" s="93"/>
      <c r="E923" s="94"/>
      <c r="F923" s="97"/>
      <c r="G923" s="95"/>
      <c r="H923" s="95"/>
      <c r="I923" s="95"/>
      <c r="J923" s="95"/>
      <c r="K923" s="95"/>
      <c r="L923" s="95"/>
    </row>
    <row r="924" ht="14.25" customHeight="1">
      <c r="A924" s="96"/>
      <c r="B924" s="93"/>
      <c r="C924" s="96"/>
      <c r="D924" s="93"/>
      <c r="E924" s="94"/>
      <c r="F924" s="97"/>
      <c r="G924" s="95"/>
      <c r="H924" s="95"/>
      <c r="I924" s="95"/>
      <c r="J924" s="95"/>
      <c r="K924" s="95"/>
      <c r="L924" s="95"/>
    </row>
    <row r="925" ht="14.25" customHeight="1">
      <c r="A925" s="96"/>
      <c r="B925" s="93"/>
      <c r="C925" s="96"/>
      <c r="D925" s="93"/>
      <c r="E925" s="94"/>
      <c r="F925" s="97"/>
      <c r="G925" s="95"/>
      <c r="H925" s="95"/>
      <c r="I925" s="95"/>
      <c r="J925" s="95"/>
      <c r="K925" s="95"/>
      <c r="L925" s="95"/>
    </row>
    <row r="926" ht="14.25" customHeight="1">
      <c r="A926" s="96"/>
      <c r="B926" s="93"/>
      <c r="C926" s="96"/>
      <c r="D926" s="93"/>
      <c r="E926" s="94"/>
      <c r="F926" s="97"/>
      <c r="G926" s="95"/>
      <c r="H926" s="95"/>
      <c r="I926" s="95"/>
      <c r="J926" s="95"/>
      <c r="K926" s="95"/>
      <c r="L926" s="95"/>
    </row>
    <row r="927" ht="14.25" customHeight="1">
      <c r="A927" s="96"/>
      <c r="B927" s="93"/>
      <c r="C927" s="96"/>
      <c r="D927" s="93"/>
      <c r="E927" s="94"/>
      <c r="F927" s="97"/>
      <c r="G927" s="95"/>
      <c r="H927" s="95"/>
      <c r="I927" s="95"/>
      <c r="J927" s="95"/>
      <c r="K927" s="95"/>
      <c r="L927" s="95"/>
    </row>
    <row r="928" ht="14.25" customHeight="1">
      <c r="A928" s="96"/>
      <c r="B928" s="93"/>
      <c r="C928" s="96"/>
      <c r="D928" s="93"/>
      <c r="E928" s="94"/>
      <c r="F928" s="97"/>
      <c r="G928" s="95"/>
      <c r="H928" s="95"/>
      <c r="I928" s="95"/>
      <c r="J928" s="95"/>
      <c r="K928" s="95"/>
      <c r="L928" s="95"/>
    </row>
    <row r="929" ht="14.25" customHeight="1">
      <c r="A929" s="96"/>
      <c r="B929" s="93"/>
      <c r="C929" s="96"/>
      <c r="D929" s="93"/>
      <c r="E929" s="94"/>
      <c r="F929" s="97"/>
      <c r="G929" s="95"/>
      <c r="H929" s="95"/>
      <c r="I929" s="95"/>
      <c r="J929" s="95"/>
      <c r="K929" s="95"/>
      <c r="L929" s="95"/>
    </row>
    <row r="930" ht="14.25" customHeight="1">
      <c r="A930" s="96"/>
      <c r="B930" s="93"/>
      <c r="C930" s="96"/>
      <c r="D930" s="93"/>
      <c r="E930" s="94"/>
      <c r="F930" s="97"/>
      <c r="G930" s="95"/>
      <c r="H930" s="95"/>
      <c r="I930" s="95"/>
      <c r="J930" s="95"/>
      <c r="K930" s="95"/>
      <c r="L930" s="95"/>
    </row>
    <row r="931" ht="14.25" customHeight="1">
      <c r="A931" s="96"/>
      <c r="B931" s="93"/>
      <c r="C931" s="96"/>
      <c r="D931" s="93"/>
      <c r="E931" s="94"/>
      <c r="F931" s="97"/>
      <c r="G931" s="95"/>
      <c r="H931" s="95"/>
      <c r="I931" s="95"/>
      <c r="J931" s="95"/>
      <c r="K931" s="95"/>
      <c r="L931" s="95"/>
    </row>
    <row r="932" ht="14.25" customHeight="1">
      <c r="A932" s="96"/>
      <c r="B932" s="93"/>
      <c r="C932" s="96"/>
      <c r="D932" s="93"/>
      <c r="E932" s="94"/>
      <c r="F932" s="97"/>
      <c r="G932" s="95"/>
      <c r="H932" s="95"/>
      <c r="I932" s="95"/>
      <c r="J932" s="95"/>
      <c r="K932" s="95"/>
      <c r="L932" s="95"/>
    </row>
    <row r="933" ht="14.25" customHeight="1">
      <c r="A933" s="96"/>
      <c r="B933" s="93"/>
      <c r="C933" s="96"/>
      <c r="D933" s="93"/>
      <c r="E933" s="94"/>
      <c r="F933" s="97"/>
      <c r="G933" s="95"/>
      <c r="H933" s="95"/>
      <c r="I933" s="95"/>
      <c r="J933" s="95"/>
      <c r="K933" s="95"/>
      <c r="L933" s="95"/>
    </row>
    <row r="934" ht="14.25" customHeight="1">
      <c r="A934" s="96"/>
      <c r="B934" s="93"/>
      <c r="C934" s="96"/>
      <c r="D934" s="93"/>
      <c r="E934" s="94"/>
      <c r="F934" s="97"/>
      <c r="G934" s="95"/>
      <c r="H934" s="95"/>
      <c r="I934" s="95"/>
      <c r="J934" s="95"/>
      <c r="K934" s="95"/>
      <c r="L934" s="95"/>
    </row>
    <row r="935" ht="14.25" customHeight="1">
      <c r="A935" s="96"/>
      <c r="B935" s="93"/>
      <c r="C935" s="96"/>
      <c r="D935" s="93"/>
      <c r="E935" s="94"/>
      <c r="F935" s="97"/>
      <c r="G935" s="95"/>
      <c r="H935" s="95"/>
      <c r="I935" s="95"/>
      <c r="J935" s="95"/>
      <c r="K935" s="95"/>
      <c r="L935" s="95"/>
    </row>
    <row r="936" ht="14.25" customHeight="1">
      <c r="A936" s="96"/>
      <c r="B936" s="93"/>
      <c r="C936" s="96"/>
      <c r="D936" s="93"/>
      <c r="E936" s="94"/>
      <c r="F936" s="97"/>
      <c r="G936" s="95"/>
      <c r="H936" s="95"/>
      <c r="I936" s="95"/>
      <c r="J936" s="95"/>
      <c r="K936" s="95"/>
      <c r="L936" s="95"/>
    </row>
    <row r="937" ht="14.25" customHeight="1">
      <c r="A937" s="96"/>
      <c r="B937" s="93"/>
      <c r="C937" s="96"/>
      <c r="D937" s="93"/>
      <c r="E937" s="94"/>
      <c r="F937" s="97"/>
      <c r="G937" s="95"/>
      <c r="H937" s="95"/>
      <c r="I937" s="95"/>
      <c r="J937" s="95"/>
      <c r="K937" s="95"/>
      <c r="L937" s="95"/>
    </row>
    <row r="938" ht="14.25" customHeight="1">
      <c r="A938" s="96"/>
      <c r="B938" s="93"/>
      <c r="C938" s="96"/>
      <c r="D938" s="93"/>
      <c r="E938" s="94"/>
      <c r="F938" s="97"/>
      <c r="G938" s="95"/>
      <c r="H938" s="95"/>
      <c r="I938" s="95"/>
      <c r="J938" s="95"/>
      <c r="K938" s="95"/>
      <c r="L938" s="95"/>
    </row>
    <row r="939" ht="14.25" customHeight="1">
      <c r="A939" s="96"/>
      <c r="B939" s="93"/>
      <c r="C939" s="96"/>
      <c r="D939" s="93"/>
      <c r="E939" s="94"/>
      <c r="F939" s="97"/>
      <c r="G939" s="95"/>
      <c r="H939" s="95"/>
      <c r="I939" s="95"/>
      <c r="J939" s="95"/>
      <c r="K939" s="95"/>
      <c r="L939" s="95"/>
    </row>
    <row r="940" ht="14.25" customHeight="1">
      <c r="A940" s="96"/>
      <c r="B940" s="93"/>
      <c r="C940" s="96"/>
      <c r="D940" s="93"/>
      <c r="E940" s="94"/>
      <c r="F940" s="97"/>
      <c r="G940" s="95"/>
      <c r="H940" s="95"/>
      <c r="I940" s="95"/>
      <c r="J940" s="95"/>
      <c r="K940" s="95"/>
      <c r="L940" s="95"/>
    </row>
    <row r="941" ht="14.25" customHeight="1">
      <c r="A941" s="96"/>
      <c r="B941" s="93"/>
      <c r="C941" s="96"/>
      <c r="D941" s="93"/>
      <c r="E941" s="94"/>
      <c r="F941" s="97"/>
      <c r="G941" s="95"/>
      <c r="H941" s="95"/>
      <c r="I941" s="95"/>
      <c r="J941" s="95"/>
      <c r="K941" s="95"/>
      <c r="L941" s="95"/>
    </row>
    <row r="942" ht="14.25" customHeight="1">
      <c r="A942" s="96"/>
      <c r="B942" s="93"/>
      <c r="C942" s="96"/>
      <c r="D942" s="93"/>
      <c r="E942" s="94"/>
      <c r="F942" s="97"/>
      <c r="G942" s="95"/>
      <c r="H942" s="95"/>
      <c r="I942" s="95"/>
      <c r="J942" s="95"/>
      <c r="K942" s="95"/>
      <c r="L942" s="95"/>
    </row>
    <row r="943" ht="14.25" customHeight="1">
      <c r="A943" s="96"/>
      <c r="B943" s="93"/>
      <c r="C943" s="96"/>
      <c r="D943" s="93"/>
      <c r="E943" s="94"/>
      <c r="F943" s="97"/>
      <c r="G943" s="95"/>
      <c r="H943" s="95"/>
      <c r="I943" s="95"/>
      <c r="J943" s="95"/>
      <c r="K943" s="95"/>
      <c r="L943" s="95"/>
    </row>
    <row r="944" ht="14.25" customHeight="1">
      <c r="A944" s="96"/>
      <c r="B944" s="93"/>
      <c r="C944" s="96"/>
      <c r="D944" s="93"/>
      <c r="E944" s="94"/>
      <c r="F944" s="97"/>
      <c r="G944" s="95"/>
      <c r="H944" s="95"/>
      <c r="I944" s="95"/>
      <c r="J944" s="95"/>
      <c r="K944" s="95"/>
      <c r="L944" s="95"/>
    </row>
    <row r="945" ht="14.25" customHeight="1">
      <c r="A945" s="96"/>
      <c r="B945" s="93"/>
      <c r="C945" s="96"/>
      <c r="D945" s="93"/>
      <c r="E945" s="94"/>
      <c r="F945" s="97"/>
      <c r="G945" s="95"/>
      <c r="H945" s="95"/>
      <c r="I945" s="95"/>
      <c r="J945" s="95"/>
      <c r="K945" s="95"/>
      <c r="L945" s="95"/>
    </row>
    <row r="946" ht="14.25" customHeight="1">
      <c r="A946" s="96"/>
      <c r="B946" s="93"/>
      <c r="C946" s="96"/>
      <c r="D946" s="93"/>
      <c r="E946" s="94"/>
      <c r="F946" s="97"/>
      <c r="G946" s="95"/>
      <c r="H946" s="95"/>
      <c r="I946" s="95"/>
      <c r="J946" s="95"/>
      <c r="K946" s="95"/>
      <c r="L946" s="95"/>
    </row>
    <row r="947" ht="14.25" customHeight="1">
      <c r="A947" s="96"/>
      <c r="B947" s="93"/>
      <c r="C947" s="96"/>
      <c r="D947" s="93"/>
      <c r="E947" s="94"/>
      <c r="F947" s="97"/>
      <c r="G947" s="95"/>
      <c r="H947" s="95"/>
      <c r="I947" s="95"/>
      <c r="J947" s="95"/>
      <c r="K947" s="95"/>
      <c r="L947" s="95"/>
    </row>
    <row r="948" ht="14.25" customHeight="1">
      <c r="A948" s="96"/>
      <c r="B948" s="93"/>
      <c r="C948" s="96"/>
      <c r="D948" s="93"/>
      <c r="E948" s="94"/>
      <c r="F948" s="97"/>
      <c r="G948" s="95"/>
      <c r="H948" s="95"/>
      <c r="I948" s="95"/>
      <c r="J948" s="95"/>
      <c r="K948" s="95"/>
      <c r="L948" s="95"/>
    </row>
    <row r="949" ht="14.25" customHeight="1">
      <c r="A949" s="96"/>
      <c r="B949" s="93"/>
      <c r="C949" s="96"/>
      <c r="D949" s="93"/>
      <c r="E949" s="94"/>
      <c r="F949" s="97"/>
      <c r="G949" s="95"/>
      <c r="H949" s="95"/>
      <c r="I949" s="95"/>
      <c r="J949" s="95"/>
      <c r="K949" s="95"/>
      <c r="L949" s="95"/>
    </row>
    <row r="950" ht="14.25" customHeight="1">
      <c r="A950" s="96"/>
      <c r="B950" s="93"/>
      <c r="C950" s="96"/>
      <c r="D950" s="93"/>
      <c r="E950" s="94"/>
      <c r="F950" s="97"/>
      <c r="G950" s="95"/>
      <c r="H950" s="95"/>
      <c r="I950" s="95"/>
      <c r="J950" s="95"/>
      <c r="K950" s="95"/>
      <c r="L950" s="95"/>
    </row>
    <row r="951" ht="14.25" customHeight="1">
      <c r="A951" s="96"/>
      <c r="B951" s="93"/>
      <c r="C951" s="96"/>
      <c r="D951" s="93"/>
      <c r="E951" s="94"/>
      <c r="F951" s="97"/>
      <c r="G951" s="95"/>
      <c r="H951" s="95"/>
      <c r="I951" s="95"/>
      <c r="J951" s="95"/>
      <c r="K951" s="95"/>
      <c r="L951" s="95"/>
    </row>
    <row r="952" ht="14.25" customHeight="1">
      <c r="A952" s="96"/>
      <c r="B952" s="93"/>
      <c r="C952" s="96"/>
      <c r="D952" s="93"/>
      <c r="E952" s="94"/>
      <c r="F952" s="97"/>
      <c r="G952" s="95"/>
      <c r="H952" s="95"/>
      <c r="I952" s="95"/>
      <c r="J952" s="95"/>
      <c r="K952" s="95"/>
      <c r="L952" s="95"/>
    </row>
    <row r="953" ht="14.25" customHeight="1">
      <c r="A953" s="96"/>
      <c r="B953" s="93"/>
      <c r="C953" s="96"/>
      <c r="D953" s="93"/>
      <c r="E953" s="94"/>
      <c r="F953" s="97"/>
      <c r="G953" s="95"/>
      <c r="H953" s="95"/>
      <c r="I953" s="95"/>
      <c r="J953" s="95"/>
      <c r="K953" s="95"/>
      <c r="L953" s="95"/>
    </row>
    <row r="954" ht="14.25" customHeight="1">
      <c r="A954" s="96"/>
      <c r="B954" s="93"/>
      <c r="C954" s="96"/>
      <c r="D954" s="93"/>
      <c r="E954" s="94"/>
      <c r="F954" s="97"/>
      <c r="G954" s="95"/>
      <c r="H954" s="95"/>
      <c r="I954" s="95"/>
      <c r="J954" s="95"/>
      <c r="K954" s="95"/>
      <c r="L954" s="95"/>
    </row>
    <row r="955" ht="14.25" customHeight="1">
      <c r="A955" s="96"/>
      <c r="B955" s="93"/>
      <c r="C955" s="96"/>
      <c r="D955" s="93"/>
      <c r="E955" s="94"/>
      <c r="F955" s="97"/>
      <c r="G955" s="95"/>
      <c r="H955" s="95"/>
      <c r="I955" s="95"/>
      <c r="J955" s="95"/>
      <c r="K955" s="95"/>
      <c r="L955" s="95"/>
    </row>
    <row r="956" ht="14.25" customHeight="1">
      <c r="A956" s="96"/>
      <c r="B956" s="93"/>
      <c r="C956" s="96"/>
      <c r="D956" s="93"/>
      <c r="E956" s="94"/>
      <c r="F956" s="97"/>
      <c r="G956" s="95"/>
      <c r="H956" s="95"/>
      <c r="I956" s="95"/>
      <c r="J956" s="95"/>
      <c r="K956" s="95"/>
      <c r="L956" s="95"/>
    </row>
    <row r="957" ht="14.25" customHeight="1">
      <c r="A957" s="96"/>
      <c r="B957" s="93"/>
      <c r="C957" s="96"/>
      <c r="D957" s="93"/>
      <c r="E957" s="94"/>
      <c r="F957" s="97"/>
      <c r="G957" s="95"/>
      <c r="H957" s="95"/>
      <c r="I957" s="95"/>
      <c r="J957" s="95"/>
      <c r="K957" s="95"/>
      <c r="L957" s="95"/>
    </row>
    <row r="958" ht="14.25" customHeight="1">
      <c r="A958" s="96"/>
      <c r="B958" s="93"/>
      <c r="C958" s="96"/>
      <c r="D958" s="93"/>
      <c r="E958" s="94"/>
      <c r="F958" s="97"/>
      <c r="G958" s="95"/>
      <c r="H958" s="95"/>
      <c r="I958" s="95"/>
      <c r="J958" s="95"/>
      <c r="K958" s="95"/>
      <c r="L958" s="95"/>
    </row>
    <row r="959" ht="14.25" customHeight="1">
      <c r="A959" s="96"/>
      <c r="B959" s="93"/>
      <c r="C959" s="96"/>
      <c r="D959" s="93"/>
      <c r="E959" s="94"/>
      <c r="F959" s="97"/>
      <c r="G959" s="95"/>
      <c r="H959" s="95"/>
      <c r="I959" s="95"/>
      <c r="J959" s="95"/>
      <c r="K959" s="95"/>
      <c r="L959" s="95"/>
    </row>
    <row r="960" ht="14.25" customHeight="1">
      <c r="A960" s="96"/>
      <c r="B960" s="93"/>
      <c r="C960" s="96"/>
      <c r="D960" s="93"/>
      <c r="E960" s="94"/>
      <c r="F960" s="97"/>
      <c r="G960" s="95"/>
      <c r="H960" s="95"/>
      <c r="I960" s="95"/>
      <c r="J960" s="95"/>
      <c r="K960" s="95"/>
      <c r="L960" s="95"/>
    </row>
    <row r="961" ht="14.25" customHeight="1">
      <c r="A961" s="96"/>
      <c r="B961" s="93"/>
      <c r="C961" s="96"/>
      <c r="D961" s="93"/>
      <c r="E961" s="94"/>
      <c r="F961" s="97"/>
      <c r="G961" s="95"/>
      <c r="H961" s="95"/>
      <c r="I961" s="95"/>
      <c r="J961" s="95"/>
      <c r="K961" s="95"/>
      <c r="L961" s="95"/>
    </row>
    <row r="962" ht="14.25" customHeight="1">
      <c r="A962" s="96"/>
      <c r="B962" s="93"/>
      <c r="C962" s="96"/>
      <c r="D962" s="93"/>
      <c r="E962" s="94"/>
      <c r="F962" s="97"/>
      <c r="G962" s="95"/>
      <c r="H962" s="95"/>
      <c r="I962" s="95"/>
      <c r="J962" s="95"/>
      <c r="K962" s="95"/>
      <c r="L962" s="95"/>
    </row>
    <row r="963" ht="14.25" customHeight="1">
      <c r="A963" s="96"/>
      <c r="B963" s="93"/>
      <c r="C963" s="96"/>
      <c r="D963" s="93"/>
      <c r="E963" s="94"/>
      <c r="F963" s="97"/>
      <c r="G963" s="95"/>
      <c r="H963" s="95"/>
      <c r="I963" s="95"/>
      <c r="J963" s="95"/>
      <c r="K963" s="95"/>
      <c r="L963" s="95"/>
    </row>
    <row r="964" ht="14.25" customHeight="1">
      <c r="A964" s="96"/>
      <c r="B964" s="93"/>
      <c r="C964" s="96"/>
      <c r="D964" s="93"/>
      <c r="E964" s="94"/>
      <c r="F964" s="97"/>
      <c r="G964" s="95"/>
      <c r="H964" s="95"/>
      <c r="I964" s="95"/>
      <c r="J964" s="95"/>
      <c r="K964" s="95"/>
      <c r="L964" s="95"/>
    </row>
    <row r="965" ht="14.25" customHeight="1">
      <c r="A965" s="96"/>
      <c r="B965" s="93"/>
      <c r="C965" s="96"/>
      <c r="D965" s="93"/>
      <c r="E965" s="94"/>
      <c r="F965" s="97"/>
      <c r="G965" s="95"/>
      <c r="H965" s="95"/>
      <c r="I965" s="95"/>
      <c r="J965" s="95"/>
      <c r="K965" s="95"/>
      <c r="L965" s="95"/>
    </row>
    <row r="966" ht="14.25" customHeight="1">
      <c r="A966" s="96"/>
      <c r="B966" s="93"/>
      <c r="C966" s="96"/>
      <c r="D966" s="93"/>
      <c r="E966" s="94"/>
      <c r="F966" s="97"/>
      <c r="G966" s="95"/>
      <c r="H966" s="95"/>
      <c r="I966" s="95"/>
      <c r="J966" s="95"/>
      <c r="K966" s="95"/>
      <c r="L966" s="95"/>
    </row>
    <row r="967" ht="14.25" customHeight="1">
      <c r="A967" s="96"/>
      <c r="B967" s="93"/>
      <c r="C967" s="96"/>
      <c r="D967" s="93"/>
      <c r="E967" s="94"/>
      <c r="F967" s="97"/>
      <c r="G967" s="95"/>
      <c r="H967" s="95"/>
      <c r="I967" s="95"/>
      <c r="J967" s="95"/>
      <c r="K967" s="95"/>
      <c r="L967" s="95"/>
    </row>
    <row r="968" ht="14.25" customHeight="1">
      <c r="A968" s="96"/>
      <c r="B968" s="93"/>
      <c r="C968" s="96"/>
      <c r="D968" s="93"/>
      <c r="E968" s="94"/>
      <c r="F968" s="97"/>
      <c r="G968" s="95"/>
      <c r="H968" s="95"/>
      <c r="I968" s="95"/>
      <c r="J968" s="95"/>
      <c r="K968" s="95"/>
      <c r="L968" s="95"/>
    </row>
    <row r="969" ht="14.25" customHeight="1">
      <c r="A969" s="96"/>
      <c r="B969" s="93"/>
      <c r="C969" s="96"/>
      <c r="D969" s="93"/>
      <c r="E969" s="94"/>
      <c r="F969" s="97"/>
      <c r="G969" s="95"/>
      <c r="H969" s="95"/>
      <c r="I969" s="95"/>
      <c r="J969" s="95"/>
      <c r="K969" s="95"/>
      <c r="L969" s="95"/>
    </row>
    <row r="970" ht="14.25" customHeight="1">
      <c r="A970" s="96"/>
      <c r="B970" s="93"/>
      <c r="C970" s="96"/>
      <c r="D970" s="93"/>
      <c r="E970" s="94"/>
      <c r="F970" s="97"/>
      <c r="G970" s="95"/>
      <c r="H970" s="95"/>
      <c r="I970" s="95"/>
      <c r="J970" s="95"/>
      <c r="K970" s="95"/>
      <c r="L970" s="95"/>
    </row>
    <row r="971" ht="14.25" customHeight="1">
      <c r="A971" s="96"/>
      <c r="B971" s="93"/>
      <c r="C971" s="96"/>
      <c r="D971" s="93"/>
      <c r="E971" s="94"/>
      <c r="F971" s="97"/>
      <c r="G971" s="95"/>
      <c r="H971" s="95"/>
      <c r="I971" s="95"/>
      <c r="J971" s="95"/>
      <c r="K971" s="95"/>
      <c r="L971" s="95"/>
    </row>
    <row r="972" ht="14.25" customHeight="1">
      <c r="A972" s="96"/>
      <c r="B972" s="93"/>
      <c r="C972" s="96"/>
      <c r="D972" s="93"/>
      <c r="E972" s="94"/>
      <c r="F972" s="97"/>
      <c r="G972" s="95"/>
      <c r="H972" s="95"/>
      <c r="I972" s="95"/>
      <c r="J972" s="95"/>
      <c r="K972" s="95"/>
      <c r="L972" s="95"/>
    </row>
    <row r="973" ht="14.25" customHeight="1">
      <c r="A973" s="96"/>
      <c r="B973" s="93"/>
      <c r="C973" s="96"/>
      <c r="D973" s="93"/>
      <c r="E973" s="94"/>
      <c r="F973" s="97"/>
      <c r="G973" s="95"/>
      <c r="H973" s="95"/>
      <c r="I973" s="95"/>
      <c r="J973" s="95"/>
      <c r="K973" s="95"/>
      <c r="L973" s="95"/>
    </row>
    <row r="974" ht="14.25" customHeight="1">
      <c r="A974" s="96"/>
      <c r="B974" s="93"/>
      <c r="C974" s="96"/>
      <c r="D974" s="93"/>
      <c r="E974" s="94"/>
      <c r="F974" s="97"/>
      <c r="G974" s="95"/>
      <c r="H974" s="95"/>
      <c r="I974" s="95"/>
      <c r="J974" s="95"/>
      <c r="K974" s="95"/>
      <c r="L974" s="95"/>
    </row>
    <row r="975" ht="14.25" customHeight="1">
      <c r="A975" s="96"/>
      <c r="B975" s="93"/>
      <c r="C975" s="96"/>
      <c r="D975" s="93"/>
      <c r="E975" s="94"/>
      <c r="F975" s="97"/>
      <c r="G975" s="95"/>
      <c r="H975" s="95"/>
      <c r="I975" s="95"/>
      <c r="J975" s="95"/>
      <c r="K975" s="95"/>
      <c r="L975" s="95"/>
    </row>
    <row r="976" ht="14.25" customHeight="1">
      <c r="A976" s="96"/>
      <c r="B976" s="93"/>
      <c r="C976" s="96"/>
      <c r="D976" s="93"/>
      <c r="E976" s="94"/>
      <c r="F976" s="97"/>
      <c r="G976" s="95"/>
      <c r="H976" s="95"/>
      <c r="I976" s="95"/>
      <c r="J976" s="95"/>
      <c r="K976" s="95"/>
      <c r="L976" s="95"/>
    </row>
    <row r="977" ht="14.25" customHeight="1">
      <c r="A977" s="96"/>
      <c r="B977" s="93"/>
      <c r="C977" s="96"/>
      <c r="D977" s="93"/>
      <c r="E977" s="94"/>
      <c r="F977" s="97"/>
      <c r="G977" s="95"/>
      <c r="H977" s="95"/>
      <c r="I977" s="95"/>
      <c r="J977" s="95"/>
      <c r="K977" s="95"/>
      <c r="L977" s="95"/>
    </row>
    <row r="978" ht="14.25" customHeight="1">
      <c r="A978" s="96"/>
      <c r="B978" s="93"/>
      <c r="C978" s="96"/>
      <c r="D978" s="93"/>
      <c r="E978" s="94"/>
      <c r="F978" s="97"/>
      <c r="G978" s="95"/>
      <c r="H978" s="95"/>
      <c r="I978" s="95"/>
      <c r="J978" s="95"/>
      <c r="K978" s="95"/>
      <c r="L978" s="95"/>
    </row>
    <row r="979" ht="14.25" customHeight="1">
      <c r="A979" s="96"/>
      <c r="B979" s="93"/>
      <c r="C979" s="96"/>
      <c r="D979" s="93"/>
      <c r="E979" s="94"/>
      <c r="F979" s="97"/>
      <c r="G979" s="95"/>
      <c r="H979" s="95"/>
      <c r="I979" s="95"/>
      <c r="J979" s="95"/>
      <c r="K979" s="95"/>
      <c r="L979" s="95"/>
    </row>
    <row r="980" ht="14.25" customHeight="1">
      <c r="A980" s="96"/>
      <c r="B980" s="93"/>
      <c r="C980" s="96"/>
      <c r="D980" s="93"/>
      <c r="E980" s="94"/>
      <c r="F980" s="97"/>
      <c r="G980" s="95"/>
      <c r="H980" s="95"/>
      <c r="I980" s="95"/>
      <c r="J980" s="95"/>
      <c r="K980" s="95"/>
      <c r="L980" s="95"/>
    </row>
    <row r="981" ht="14.25" customHeight="1">
      <c r="A981" s="96"/>
      <c r="B981" s="93"/>
      <c r="C981" s="96"/>
      <c r="D981" s="93"/>
      <c r="E981" s="94"/>
      <c r="F981" s="97"/>
      <c r="G981" s="95"/>
      <c r="H981" s="95"/>
      <c r="I981" s="95"/>
      <c r="J981" s="95"/>
      <c r="K981" s="95"/>
      <c r="L981" s="95"/>
    </row>
    <row r="982" ht="14.25" customHeight="1">
      <c r="A982" s="96"/>
      <c r="B982" s="93"/>
      <c r="C982" s="96"/>
      <c r="D982" s="93"/>
      <c r="E982" s="94"/>
      <c r="F982" s="97"/>
      <c r="G982" s="95"/>
      <c r="H982" s="95"/>
      <c r="I982" s="95"/>
      <c r="J982" s="95"/>
      <c r="K982" s="95"/>
      <c r="L982" s="95"/>
    </row>
    <row r="983" ht="14.25" customHeight="1">
      <c r="A983" s="96"/>
      <c r="B983" s="93"/>
      <c r="C983" s="96"/>
      <c r="D983" s="93"/>
      <c r="E983" s="94"/>
      <c r="F983" s="97"/>
      <c r="G983" s="95"/>
      <c r="H983" s="95"/>
      <c r="I983" s="95"/>
      <c r="J983" s="95"/>
      <c r="K983" s="95"/>
      <c r="L983" s="95"/>
    </row>
    <row r="984" ht="14.25" customHeight="1">
      <c r="A984" s="96"/>
      <c r="B984" s="93"/>
      <c r="C984" s="96"/>
      <c r="D984" s="93"/>
      <c r="E984" s="94"/>
      <c r="F984" s="97"/>
      <c r="G984" s="95"/>
      <c r="H984" s="95"/>
      <c r="I984" s="95"/>
      <c r="J984" s="95"/>
      <c r="K984" s="95"/>
      <c r="L984" s="95"/>
    </row>
    <row r="985" ht="14.25" customHeight="1">
      <c r="A985" s="96"/>
      <c r="B985" s="93"/>
      <c r="C985" s="96"/>
      <c r="D985" s="93"/>
      <c r="E985" s="94"/>
      <c r="F985" s="97"/>
      <c r="G985" s="95"/>
      <c r="H985" s="95"/>
      <c r="I985" s="95"/>
      <c r="J985" s="95"/>
      <c r="K985" s="95"/>
      <c r="L985" s="95"/>
    </row>
    <row r="986" ht="14.25" customHeight="1">
      <c r="A986" s="96"/>
      <c r="B986" s="93"/>
      <c r="C986" s="96"/>
      <c r="D986" s="93"/>
      <c r="E986" s="94"/>
      <c r="F986" s="97"/>
      <c r="G986" s="95"/>
      <c r="H986" s="95"/>
      <c r="I986" s="95"/>
      <c r="J986" s="95"/>
      <c r="K986" s="95"/>
      <c r="L986" s="95"/>
    </row>
    <row r="987" ht="14.25" customHeight="1">
      <c r="A987" s="96"/>
      <c r="B987" s="93"/>
      <c r="C987" s="96"/>
      <c r="D987" s="93"/>
      <c r="E987" s="94"/>
      <c r="F987" s="97"/>
      <c r="G987" s="95"/>
      <c r="H987" s="95"/>
      <c r="I987" s="95"/>
      <c r="J987" s="95"/>
      <c r="K987" s="95"/>
      <c r="L987" s="95"/>
    </row>
    <row r="988" ht="14.25" customHeight="1">
      <c r="A988" s="96"/>
      <c r="B988" s="93"/>
      <c r="C988" s="96"/>
      <c r="D988" s="93"/>
      <c r="E988" s="94"/>
      <c r="F988" s="97"/>
      <c r="G988" s="95"/>
      <c r="H988" s="95"/>
      <c r="I988" s="95"/>
      <c r="J988" s="95"/>
      <c r="K988" s="95"/>
      <c r="L988" s="95"/>
    </row>
    <row r="989" ht="14.25" customHeight="1">
      <c r="A989" s="96"/>
      <c r="B989" s="93"/>
      <c r="C989" s="96"/>
      <c r="D989" s="93"/>
      <c r="E989" s="94"/>
      <c r="F989" s="97"/>
      <c r="G989" s="95"/>
      <c r="H989" s="95"/>
      <c r="I989" s="95"/>
      <c r="J989" s="95"/>
      <c r="K989" s="95"/>
      <c r="L989" s="95"/>
    </row>
    <row r="990" ht="14.25" customHeight="1">
      <c r="A990" s="96"/>
      <c r="B990" s="93"/>
      <c r="C990" s="96"/>
      <c r="D990" s="93"/>
      <c r="E990" s="94"/>
      <c r="F990" s="97"/>
      <c r="G990" s="95"/>
      <c r="H990" s="95"/>
      <c r="I990" s="95"/>
      <c r="J990" s="95"/>
      <c r="K990" s="95"/>
      <c r="L990" s="95"/>
    </row>
    <row r="991" ht="14.25" customHeight="1">
      <c r="A991" s="96"/>
      <c r="B991" s="93"/>
      <c r="C991" s="96"/>
      <c r="D991" s="93"/>
      <c r="E991" s="94"/>
      <c r="F991" s="97"/>
      <c r="G991" s="95"/>
      <c r="H991" s="95"/>
      <c r="I991" s="95"/>
      <c r="J991" s="95"/>
      <c r="K991" s="95"/>
      <c r="L991" s="95"/>
    </row>
    <row r="992" ht="14.25" customHeight="1">
      <c r="A992" s="96"/>
      <c r="B992" s="93"/>
      <c r="C992" s="96"/>
      <c r="D992" s="93"/>
      <c r="E992" s="94"/>
      <c r="F992" s="97"/>
      <c r="G992" s="95"/>
      <c r="H992" s="95"/>
      <c r="I992" s="95"/>
      <c r="J992" s="95"/>
      <c r="K992" s="95"/>
      <c r="L992" s="95"/>
    </row>
    <row r="993" ht="14.25" customHeight="1">
      <c r="A993" s="96"/>
      <c r="B993" s="93"/>
      <c r="C993" s="96"/>
      <c r="D993" s="93"/>
      <c r="E993" s="94"/>
      <c r="F993" s="97"/>
      <c r="G993" s="95"/>
      <c r="H993" s="95"/>
      <c r="I993" s="95"/>
      <c r="J993" s="95"/>
      <c r="K993" s="95"/>
      <c r="L993" s="95"/>
    </row>
    <row r="994" ht="14.25" customHeight="1">
      <c r="A994" s="96"/>
      <c r="B994" s="93"/>
      <c r="C994" s="96"/>
      <c r="D994" s="93"/>
      <c r="E994" s="94"/>
      <c r="F994" s="97"/>
      <c r="G994" s="95"/>
      <c r="H994" s="95"/>
      <c r="I994" s="95"/>
      <c r="J994" s="95"/>
      <c r="K994" s="95"/>
      <c r="L994" s="95"/>
    </row>
  </sheetData>
  <mergeCells count="4">
    <mergeCell ref="A6:L6"/>
    <mergeCell ref="L8:L18"/>
    <mergeCell ref="A16:A17"/>
    <mergeCell ref="B16:B17"/>
  </mergeCells>
  <conditionalFormatting sqref="F10">
    <cfRule type="colorScale" priority="1">
      <colorScale>
        <cfvo type="min"/>
        <cfvo type="max"/>
        <color rgb="FF57BB8A"/>
        <color rgb="FFFFFFFF"/>
      </colorScale>
    </cfRule>
  </conditionalFormatting>
  <hyperlinks>
    <hyperlink r:id="rId1" ref="F8"/>
    <hyperlink r:id="rId2" ref="G8"/>
    <hyperlink r:id="rId3" ref="E9"/>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43"/>
    <col customWidth="1" min="4" max="4" width="33.57"/>
    <col customWidth="1" min="5" max="5" width="31.0"/>
    <col customWidth="1" min="6" max="6" width="49.29"/>
    <col customWidth="1" min="7" max="7" width="33.29"/>
    <col customWidth="1" min="8" max="8" width="40.71"/>
    <col customWidth="1" min="9" max="9" width="24.0"/>
    <col customWidth="1" min="10" max="10" width="26.86"/>
    <col customWidth="1" min="11" max="11" width="27.71"/>
    <col customWidth="1" min="12" max="12" width="30.14"/>
  </cols>
  <sheetData>
    <row r="1">
      <c r="A1" s="98"/>
      <c r="B1" s="98"/>
      <c r="C1" s="98"/>
      <c r="D1" s="98"/>
      <c r="E1" s="98"/>
      <c r="F1" s="98"/>
      <c r="G1" s="99"/>
      <c r="H1" s="98"/>
      <c r="I1" s="98"/>
      <c r="J1" s="98"/>
      <c r="K1" s="98"/>
      <c r="L1" s="98"/>
    </row>
    <row r="2">
      <c r="A2" s="98"/>
      <c r="B2" s="98"/>
      <c r="C2" s="98"/>
      <c r="D2" s="98"/>
      <c r="E2" s="98"/>
      <c r="F2" s="98"/>
      <c r="G2" s="99"/>
      <c r="H2" s="98"/>
      <c r="I2" s="98"/>
      <c r="J2" s="98"/>
      <c r="K2" s="98"/>
      <c r="L2" s="98"/>
    </row>
    <row r="3">
      <c r="A3" s="98"/>
      <c r="B3" s="98"/>
      <c r="C3" s="98"/>
      <c r="D3" s="98"/>
      <c r="E3" s="98"/>
      <c r="F3" s="100" t="s">
        <v>147</v>
      </c>
      <c r="G3" s="100" t="s">
        <v>243</v>
      </c>
      <c r="H3" s="98"/>
      <c r="I3" s="98"/>
      <c r="J3" s="98"/>
      <c r="K3" s="98"/>
      <c r="L3" s="98"/>
    </row>
    <row r="4">
      <c r="A4" s="98"/>
      <c r="B4" s="98"/>
      <c r="C4" s="98"/>
      <c r="D4" s="98"/>
      <c r="E4" s="98"/>
      <c r="F4" s="100" t="s">
        <v>149</v>
      </c>
      <c r="G4" s="100" t="s">
        <v>244</v>
      </c>
      <c r="H4" s="98"/>
      <c r="I4" s="98"/>
      <c r="J4" s="98"/>
      <c r="K4" s="98"/>
      <c r="L4" s="98"/>
    </row>
    <row r="5">
      <c r="A5" s="98"/>
      <c r="B5" s="98"/>
      <c r="C5" s="98"/>
      <c r="D5" s="98"/>
      <c r="E5" s="98"/>
      <c r="F5" s="98"/>
      <c r="G5" s="99"/>
      <c r="H5" s="98"/>
      <c r="I5" s="98"/>
      <c r="J5" s="98"/>
      <c r="K5" s="98"/>
      <c r="L5" s="98"/>
    </row>
    <row r="6">
      <c r="A6" s="101" t="s">
        <v>243</v>
      </c>
      <c r="B6" s="71"/>
      <c r="C6" s="71"/>
      <c r="D6" s="71"/>
      <c r="E6" s="71"/>
      <c r="F6" s="71"/>
      <c r="G6" s="71"/>
      <c r="H6" s="71"/>
      <c r="I6" s="71"/>
      <c r="J6" s="71"/>
      <c r="K6" s="71"/>
      <c r="L6" s="3"/>
      <c r="M6" s="7"/>
      <c r="N6" s="7"/>
      <c r="O6" s="7"/>
      <c r="P6" s="7"/>
      <c r="Q6" s="7"/>
      <c r="R6" s="7"/>
      <c r="S6" s="7"/>
      <c r="T6" s="7"/>
      <c r="U6" s="7"/>
      <c r="V6" s="7"/>
      <c r="W6" s="7"/>
      <c r="X6" s="7"/>
      <c r="Y6" s="7"/>
      <c r="Z6" s="7"/>
    </row>
    <row r="7" ht="24.75" customHeight="1">
      <c r="A7" s="102" t="s">
        <v>245</v>
      </c>
      <c r="B7" s="102" t="s">
        <v>246</v>
      </c>
      <c r="C7" s="102" t="s">
        <v>154</v>
      </c>
      <c r="D7" s="102" t="s">
        <v>155</v>
      </c>
      <c r="E7" s="102" t="s">
        <v>247</v>
      </c>
      <c r="F7" s="102" t="s">
        <v>157</v>
      </c>
      <c r="G7" s="102" t="s">
        <v>158</v>
      </c>
      <c r="H7" s="102" t="s">
        <v>248</v>
      </c>
      <c r="I7" s="103" t="s">
        <v>161</v>
      </c>
      <c r="J7" s="104" t="s">
        <v>249</v>
      </c>
      <c r="K7" s="104" t="s">
        <v>250</v>
      </c>
      <c r="L7" s="104" t="s">
        <v>163</v>
      </c>
    </row>
    <row r="8" ht="89.25" customHeight="1">
      <c r="A8" s="105">
        <v>1.0</v>
      </c>
      <c r="B8" s="38" t="s">
        <v>43</v>
      </c>
      <c r="C8" s="106" t="s">
        <v>251</v>
      </c>
      <c r="D8" s="38" t="s">
        <v>252</v>
      </c>
      <c r="E8" s="106" t="s">
        <v>253</v>
      </c>
      <c r="F8" s="88" t="s">
        <v>254</v>
      </c>
      <c r="G8" s="107" t="s">
        <v>255</v>
      </c>
      <c r="H8" s="38" t="s">
        <v>256</v>
      </c>
      <c r="I8" s="108" t="s">
        <v>172</v>
      </c>
      <c r="J8" s="106" t="s">
        <v>257</v>
      </c>
      <c r="K8" s="109"/>
      <c r="L8" s="110" t="s">
        <v>244</v>
      </c>
    </row>
    <row r="9" ht="96.75" customHeight="1">
      <c r="A9" s="111">
        <v>2.0</v>
      </c>
      <c r="B9" s="112" t="s">
        <v>46</v>
      </c>
      <c r="C9" s="106" t="s">
        <v>258</v>
      </c>
      <c r="D9" s="38" t="s">
        <v>259</v>
      </c>
      <c r="E9" s="88" t="s">
        <v>254</v>
      </c>
      <c r="F9" s="38" t="s">
        <v>260</v>
      </c>
      <c r="G9" s="107" t="s">
        <v>253</v>
      </c>
      <c r="H9" s="38" t="s">
        <v>261</v>
      </c>
      <c r="I9" s="108" t="s">
        <v>172</v>
      </c>
      <c r="J9" s="106" t="s">
        <v>262</v>
      </c>
      <c r="K9" s="109"/>
      <c r="L9" s="19"/>
    </row>
    <row r="10" ht="81.75" customHeight="1">
      <c r="A10" s="19"/>
      <c r="B10" s="19"/>
      <c r="C10" s="106" t="s">
        <v>263</v>
      </c>
      <c r="D10" s="113" t="s">
        <v>49</v>
      </c>
      <c r="E10" s="38" t="s">
        <v>264</v>
      </c>
      <c r="F10" s="38" t="s">
        <v>265</v>
      </c>
      <c r="G10" s="107" t="s">
        <v>266</v>
      </c>
      <c r="H10" s="38" t="s">
        <v>267</v>
      </c>
      <c r="I10" s="108" t="s">
        <v>172</v>
      </c>
      <c r="J10" s="38" t="s">
        <v>268</v>
      </c>
      <c r="K10" s="109"/>
      <c r="L10" s="19"/>
    </row>
    <row r="11" ht="87.0" customHeight="1">
      <c r="A11" s="19"/>
      <c r="B11" s="19"/>
      <c r="C11" s="106" t="s">
        <v>269</v>
      </c>
      <c r="D11" s="114" t="s">
        <v>270</v>
      </c>
      <c r="E11" s="38" t="s">
        <v>264</v>
      </c>
      <c r="F11" s="38" t="s">
        <v>271</v>
      </c>
      <c r="G11" s="107" t="s">
        <v>272</v>
      </c>
      <c r="H11" s="38" t="s">
        <v>273</v>
      </c>
      <c r="I11" s="115" t="s">
        <v>235</v>
      </c>
      <c r="J11" s="38" t="s">
        <v>274</v>
      </c>
      <c r="K11" s="109"/>
      <c r="L11" s="19"/>
    </row>
    <row r="12" ht="87.0" customHeight="1">
      <c r="A12" s="28"/>
      <c r="B12" s="28"/>
      <c r="C12" s="106" t="s">
        <v>275</v>
      </c>
      <c r="D12" s="114" t="s">
        <v>53</v>
      </c>
      <c r="E12" s="38" t="s">
        <v>264</v>
      </c>
      <c r="F12" s="38" t="s">
        <v>276</v>
      </c>
      <c r="G12" s="107" t="s">
        <v>266</v>
      </c>
      <c r="H12" s="38" t="s">
        <v>277</v>
      </c>
      <c r="I12" s="108" t="s">
        <v>172</v>
      </c>
      <c r="J12" s="38" t="s">
        <v>278</v>
      </c>
      <c r="K12" s="109"/>
      <c r="L12" s="19"/>
    </row>
    <row r="13" ht="129.0" customHeight="1">
      <c r="A13" s="111">
        <v>3.0</v>
      </c>
      <c r="B13" s="116" t="s">
        <v>56</v>
      </c>
      <c r="C13" s="106" t="s">
        <v>279</v>
      </c>
      <c r="D13" s="38" t="s">
        <v>280</v>
      </c>
      <c r="E13" s="38" t="s">
        <v>281</v>
      </c>
      <c r="F13" s="38" t="s">
        <v>282</v>
      </c>
      <c r="G13" s="107" t="s">
        <v>253</v>
      </c>
      <c r="H13" s="38" t="s">
        <v>283</v>
      </c>
      <c r="I13" s="117" t="s">
        <v>172</v>
      </c>
      <c r="J13" s="38" t="s">
        <v>284</v>
      </c>
      <c r="K13" s="118"/>
      <c r="L13" s="19"/>
      <c r="M13" s="98"/>
    </row>
    <row r="14" ht="148.5" customHeight="1">
      <c r="A14" s="19"/>
      <c r="B14" s="119"/>
      <c r="C14" s="106" t="s">
        <v>285</v>
      </c>
      <c r="D14" s="38" t="s">
        <v>286</v>
      </c>
      <c r="E14" s="38" t="s">
        <v>287</v>
      </c>
      <c r="F14" s="38" t="s">
        <v>288</v>
      </c>
      <c r="G14" s="107" t="s">
        <v>289</v>
      </c>
      <c r="H14" s="38" t="s">
        <v>290</v>
      </c>
      <c r="I14" s="108" t="s">
        <v>172</v>
      </c>
      <c r="J14" s="38" t="s">
        <v>291</v>
      </c>
      <c r="K14" s="98"/>
      <c r="L14" s="19"/>
    </row>
    <row r="15" ht="156.0" customHeight="1">
      <c r="A15" s="19"/>
      <c r="B15" s="119"/>
      <c r="C15" s="106" t="s">
        <v>292</v>
      </c>
      <c r="D15" s="38" t="s">
        <v>59</v>
      </c>
      <c r="E15" s="38" t="s">
        <v>293</v>
      </c>
      <c r="F15" s="38" t="s">
        <v>294</v>
      </c>
      <c r="G15" s="107" t="s">
        <v>295</v>
      </c>
      <c r="H15" s="38" t="s">
        <v>296</v>
      </c>
      <c r="I15" s="108" t="s">
        <v>172</v>
      </c>
      <c r="J15" s="38" t="s">
        <v>297</v>
      </c>
      <c r="K15" s="109"/>
      <c r="L15" s="19"/>
    </row>
    <row r="16" ht="141.0" customHeight="1">
      <c r="A16" s="28"/>
      <c r="B16" s="120"/>
      <c r="C16" s="106" t="s">
        <v>298</v>
      </c>
      <c r="D16" s="38" t="s">
        <v>60</v>
      </c>
      <c r="E16" s="38" t="s">
        <v>293</v>
      </c>
      <c r="F16" s="38" t="s">
        <v>299</v>
      </c>
      <c r="G16" s="107" t="s">
        <v>300</v>
      </c>
      <c r="H16" s="38" t="s">
        <v>301</v>
      </c>
      <c r="I16" s="108" t="s">
        <v>172</v>
      </c>
      <c r="J16" s="38" t="s">
        <v>302</v>
      </c>
      <c r="K16" s="109"/>
      <c r="L16" s="19"/>
    </row>
    <row r="17" ht="150.0" customHeight="1">
      <c r="A17" s="111">
        <v>4.0</v>
      </c>
      <c r="B17" s="116" t="s">
        <v>62</v>
      </c>
      <c r="C17" s="106" t="s">
        <v>303</v>
      </c>
      <c r="D17" s="38" t="s">
        <v>304</v>
      </c>
      <c r="E17" s="38" t="s">
        <v>305</v>
      </c>
      <c r="F17" s="38" t="s">
        <v>306</v>
      </c>
      <c r="G17" s="121" t="s">
        <v>307</v>
      </c>
      <c r="H17" s="38" t="s">
        <v>308</v>
      </c>
      <c r="I17" s="108" t="s">
        <v>172</v>
      </c>
      <c r="J17" s="106" t="s">
        <v>309</v>
      </c>
      <c r="K17" s="109"/>
      <c r="L17" s="19"/>
    </row>
    <row r="18" ht="160.5" customHeight="1">
      <c r="A18" s="28"/>
      <c r="B18" s="120"/>
      <c r="C18" s="106" t="s">
        <v>310</v>
      </c>
      <c r="D18" s="38" t="s">
        <v>64</v>
      </c>
      <c r="E18" s="38" t="s">
        <v>311</v>
      </c>
      <c r="F18" s="38" t="s">
        <v>312</v>
      </c>
      <c r="G18" s="122" t="s">
        <v>313</v>
      </c>
      <c r="H18" s="38" t="s">
        <v>314</v>
      </c>
      <c r="I18" s="108" t="s">
        <v>172</v>
      </c>
      <c r="J18" s="38" t="s">
        <v>315</v>
      </c>
      <c r="K18" s="109"/>
      <c r="L18" s="28"/>
    </row>
    <row r="19">
      <c r="A19" s="95"/>
      <c r="B19" s="95"/>
      <c r="C19" s="123"/>
      <c r="D19" s="95"/>
      <c r="E19" s="124"/>
      <c r="F19" s="95"/>
      <c r="G19" s="94"/>
      <c r="H19" s="95"/>
      <c r="I19" s="95"/>
      <c r="J19" s="95"/>
      <c r="K19" s="95"/>
      <c r="L19" s="95"/>
    </row>
    <row r="20">
      <c r="A20" s="95"/>
      <c r="B20" s="95"/>
      <c r="C20" s="95"/>
      <c r="D20" s="95"/>
      <c r="E20" s="95"/>
      <c r="F20" s="95"/>
      <c r="G20" s="96"/>
      <c r="H20" s="95"/>
      <c r="I20" s="95"/>
      <c r="J20" s="95"/>
      <c r="K20" s="95"/>
      <c r="L20" s="95"/>
    </row>
    <row r="21">
      <c r="A21" s="95"/>
      <c r="B21" s="95"/>
      <c r="C21" s="95"/>
      <c r="D21" s="95"/>
      <c r="E21" s="95"/>
      <c r="F21" s="95"/>
      <c r="G21" s="96"/>
      <c r="H21" s="95"/>
      <c r="I21" s="95"/>
      <c r="J21" s="95"/>
      <c r="K21" s="95"/>
      <c r="L21" s="95"/>
    </row>
    <row r="22">
      <c r="A22" s="95"/>
      <c r="B22" s="95"/>
      <c r="C22" s="95"/>
      <c r="D22" s="95"/>
      <c r="E22" s="95"/>
      <c r="F22" s="95"/>
      <c r="G22" s="96"/>
      <c r="H22" s="95"/>
      <c r="I22" s="95"/>
      <c r="J22" s="95"/>
      <c r="K22" s="95"/>
      <c r="L22" s="95"/>
    </row>
    <row r="23">
      <c r="A23" s="95"/>
      <c r="B23" s="95"/>
      <c r="C23" s="95"/>
      <c r="D23" s="95"/>
      <c r="E23" s="95"/>
      <c r="F23" s="95"/>
      <c r="G23" s="96"/>
      <c r="H23" s="95"/>
      <c r="I23" s="95"/>
      <c r="J23" s="95"/>
      <c r="K23" s="95"/>
      <c r="L23" s="95"/>
    </row>
    <row r="24">
      <c r="A24" s="95"/>
      <c r="B24" s="95"/>
      <c r="C24" s="95"/>
      <c r="D24" s="95"/>
      <c r="E24" s="95"/>
      <c r="F24" s="95"/>
      <c r="G24" s="96"/>
      <c r="H24" s="95"/>
      <c r="I24" s="95"/>
      <c r="J24" s="95"/>
      <c r="K24" s="95"/>
      <c r="L24" s="95"/>
    </row>
    <row r="25">
      <c r="A25" s="95"/>
      <c r="B25" s="95"/>
      <c r="C25" s="95"/>
      <c r="D25" s="95"/>
      <c r="E25" s="95"/>
      <c r="F25" s="95"/>
      <c r="G25" s="96"/>
      <c r="H25" s="95"/>
      <c r="I25" s="95"/>
      <c r="J25" s="95"/>
      <c r="K25" s="95"/>
      <c r="L25" s="95"/>
    </row>
    <row r="26">
      <c r="A26" s="95"/>
      <c r="B26" s="95"/>
      <c r="C26" s="95"/>
      <c r="D26" s="95"/>
      <c r="E26" s="95"/>
      <c r="F26" s="95"/>
      <c r="G26" s="96"/>
      <c r="H26" s="95"/>
      <c r="I26" s="95"/>
      <c r="J26" s="95"/>
      <c r="K26" s="95"/>
      <c r="L26" s="95"/>
    </row>
    <row r="27">
      <c r="A27" s="95"/>
      <c r="B27" s="95"/>
      <c r="C27" s="95"/>
      <c r="D27" s="95"/>
      <c r="E27" s="95"/>
      <c r="F27" s="95"/>
      <c r="G27" s="96"/>
      <c r="H27" s="95"/>
      <c r="I27" s="95"/>
      <c r="J27" s="95"/>
      <c r="K27" s="95"/>
      <c r="L27" s="95"/>
    </row>
    <row r="28">
      <c r="A28" s="95"/>
      <c r="B28" s="95"/>
      <c r="C28" s="95"/>
      <c r="D28" s="95"/>
      <c r="E28" s="95"/>
      <c r="F28" s="95"/>
      <c r="G28" s="96"/>
      <c r="H28" s="95"/>
      <c r="I28" s="95"/>
      <c r="J28" s="95"/>
      <c r="K28" s="95"/>
      <c r="L28" s="95"/>
    </row>
    <row r="29">
      <c r="A29" s="95"/>
      <c r="B29" s="95"/>
      <c r="C29" s="95"/>
      <c r="D29" s="95"/>
      <c r="E29" s="95"/>
      <c r="F29" s="95"/>
      <c r="G29" s="96"/>
      <c r="H29" s="95"/>
      <c r="I29" s="95"/>
      <c r="J29" s="95"/>
      <c r="K29" s="95"/>
      <c r="L29" s="95"/>
    </row>
    <row r="30">
      <c r="A30" s="95"/>
      <c r="B30" s="95"/>
      <c r="C30" s="95"/>
      <c r="D30" s="95"/>
      <c r="E30" s="95"/>
      <c r="F30" s="95"/>
      <c r="G30" s="96"/>
      <c r="H30" s="95"/>
      <c r="I30" s="95"/>
      <c r="J30" s="95"/>
      <c r="K30" s="95"/>
      <c r="L30" s="95"/>
    </row>
    <row r="31">
      <c r="A31" s="95"/>
      <c r="B31" s="95"/>
      <c r="C31" s="95"/>
      <c r="D31" s="95"/>
      <c r="E31" s="95"/>
      <c r="F31" s="95"/>
      <c r="G31" s="96"/>
      <c r="H31" s="95"/>
      <c r="I31" s="95"/>
      <c r="J31" s="95"/>
      <c r="K31" s="95"/>
      <c r="L31" s="95"/>
    </row>
    <row r="32">
      <c r="A32" s="95"/>
      <c r="B32" s="95"/>
      <c r="C32" s="95"/>
      <c r="D32" s="95"/>
      <c r="E32" s="95"/>
      <c r="F32" s="95"/>
      <c r="G32" s="96"/>
      <c r="H32" s="95"/>
      <c r="I32" s="95"/>
      <c r="J32" s="95"/>
      <c r="K32" s="95"/>
      <c r="L32" s="95"/>
    </row>
    <row r="33">
      <c r="A33" s="95"/>
      <c r="B33" s="95"/>
      <c r="C33" s="95"/>
      <c r="D33" s="95"/>
      <c r="E33" s="95"/>
      <c r="F33" s="95"/>
      <c r="G33" s="96"/>
      <c r="H33" s="95"/>
      <c r="I33" s="95"/>
      <c r="J33" s="95"/>
      <c r="K33" s="95"/>
      <c r="L33" s="95"/>
    </row>
    <row r="34">
      <c r="A34" s="95"/>
      <c r="B34" s="95"/>
      <c r="C34" s="95"/>
      <c r="D34" s="95"/>
      <c r="E34" s="95"/>
      <c r="F34" s="95"/>
      <c r="G34" s="96"/>
      <c r="H34" s="95"/>
      <c r="I34" s="95"/>
      <c r="J34" s="95"/>
      <c r="K34" s="95"/>
      <c r="L34" s="95"/>
    </row>
    <row r="35">
      <c r="A35" s="95"/>
      <c r="B35" s="95"/>
      <c r="C35" s="95"/>
      <c r="D35" s="95"/>
      <c r="E35" s="95"/>
      <c r="F35" s="95"/>
      <c r="G35" s="96"/>
      <c r="H35" s="95"/>
      <c r="I35" s="95"/>
      <c r="J35" s="95"/>
      <c r="K35" s="95"/>
      <c r="L35" s="95"/>
    </row>
    <row r="36">
      <c r="A36" s="95"/>
      <c r="B36" s="95"/>
      <c r="C36" s="95"/>
      <c r="D36" s="95"/>
      <c r="E36" s="95"/>
      <c r="F36" s="95"/>
      <c r="G36" s="96"/>
      <c r="H36" s="95"/>
      <c r="I36" s="95"/>
      <c r="J36" s="95"/>
      <c r="K36" s="95"/>
      <c r="L36" s="95"/>
    </row>
    <row r="37">
      <c r="A37" s="95"/>
      <c r="B37" s="95"/>
      <c r="C37" s="95"/>
      <c r="D37" s="95"/>
      <c r="E37" s="95"/>
      <c r="F37" s="95"/>
      <c r="G37" s="96"/>
      <c r="H37" s="95"/>
      <c r="I37" s="95"/>
      <c r="J37" s="95"/>
      <c r="K37" s="95"/>
      <c r="L37" s="95"/>
    </row>
    <row r="38">
      <c r="A38" s="95"/>
      <c r="B38" s="95"/>
      <c r="C38" s="95"/>
      <c r="D38" s="95"/>
      <c r="E38" s="95"/>
      <c r="F38" s="95"/>
      <c r="G38" s="96"/>
      <c r="H38" s="95"/>
      <c r="I38" s="95"/>
      <c r="J38" s="95"/>
      <c r="K38" s="95"/>
      <c r="L38" s="95"/>
    </row>
    <row r="39">
      <c r="A39" s="95"/>
      <c r="B39" s="95"/>
      <c r="C39" s="95"/>
      <c r="D39" s="95"/>
      <c r="E39" s="95"/>
      <c r="F39" s="95"/>
      <c r="G39" s="96"/>
      <c r="H39" s="95"/>
      <c r="I39" s="95"/>
      <c r="J39" s="95"/>
      <c r="K39" s="95"/>
      <c r="L39" s="95"/>
    </row>
    <row r="40">
      <c r="A40" s="95"/>
      <c r="B40" s="95"/>
      <c r="C40" s="95"/>
      <c r="D40" s="95"/>
      <c r="E40" s="95"/>
      <c r="F40" s="95"/>
      <c r="G40" s="96"/>
      <c r="H40" s="95"/>
      <c r="I40" s="95"/>
      <c r="J40" s="95"/>
      <c r="K40" s="95"/>
      <c r="L40" s="95"/>
    </row>
    <row r="41">
      <c r="A41" s="95"/>
      <c r="B41" s="95"/>
      <c r="C41" s="95"/>
      <c r="D41" s="95"/>
      <c r="E41" s="95"/>
      <c r="F41" s="95"/>
      <c r="G41" s="96"/>
      <c r="H41" s="95"/>
      <c r="I41" s="95"/>
      <c r="J41" s="95"/>
      <c r="K41" s="95"/>
      <c r="L41" s="95"/>
    </row>
    <row r="42">
      <c r="A42" s="95"/>
      <c r="B42" s="95"/>
      <c r="C42" s="95"/>
      <c r="D42" s="95"/>
      <c r="E42" s="95"/>
      <c r="F42" s="95"/>
      <c r="G42" s="96"/>
      <c r="H42" s="95"/>
      <c r="I42" s="95"/>
      <c r="J42" s="95"/>
      <c r="K42" s="95"/>
      <c r="L42" s="95"/>
    </row>
    <row r="43">
      <c r="A43" s="95"/>
      <c r="B43" s="95"/>
      <c r="C43" s="95"/>
      <c r="D43" s="95"/>
      <c r="E43" s="95"/>
      <c r="F43" s="95"/>
      <c r="G43" s="96"/>
      <c r="H43" s="95"/>
      <c r="I43" s="95"/>
      <c r="J43" s="95"/>
      <c r="K43" s="95"/>
      <c r="L43" s="95"/>
    </row>
    <row r="44">
      <c r="A44" s="95"/>
      <c r="B44" s="95"/>
      <c r="C44" s="95"/>
      <c r="D44" s="95"/>
      <c r="E44" s="95"/>
      <c r="F44" s="95"/>
      <c r="G44" s="96"/>
      <c r="H44" s="95"/>
      <c r="I44" s="95"/>
      <c r="J44" s="95"/>
      <c r="K44" s="95"/>
      <c r="L44" s="95"/>
    </row>
    <row r="45">
      <c r="A45" s="95"/>
      <c r="B45" s="95"/>
      <c r="C45" s="95"/>
      <c r="D45" s="95"/>
      <c r="E45" s="95"/>
      <c r="F45" s="95"/>
      <c r="G45" s="96"/>
      <c r="H45" s="95"/>
      <c r="I45" s="95"/>
      <c r="J45" s="95"/>
      <c r="K45" s="95"/>
      <c r="L45" s="95"/>
    </row>
    <row r="46">
      <c r="A46" s="95"/>
      <c r="B46" s="95"/>
      <c r="C46" s="95"/>
      <c r="D46" s="95"/>
      <c r="E46" s="95"/>
      <c r="F46" s="95"/>
      <c r="G46" s="96"/>
      <c r="H46" s="95"/>
      <c r="I46" s="95"/>
      <c r="J46" s="95"/>
      <c r="K46" s="95"/>
      <c r="L46" s="95"/>
    </row>
    <row r="47">
      <c r="A47" s="95"/>
      <c r="B47" s="95"/>
      <c r="C47" s="95"/>
      <c r="D47" s="95"/>
      <c r="E47" s="95"/>
      <c r="F47" s="95"/>
      <c r="G47" s="96"/>
      <c r="H47" s="95"/>
      <c r="I47" s="95"/>
      <c r="J47" s="95"/>
      <c r="K47" s="95"/>
      <c r="L47" s="95"/>
    </row>
    <row r="48">
      <c r="A48" s="95"/>
      <c r="B48" s="95"/>
      <c r="C48" s="95"/>
      <c r="D48" s="95"/>
      <c r="E48" s="95"/>
      <c r="F48" s="95"/>
      <c r="G48" s="96"/>
      <c r="H48" s="95"/>
      <c r="I48" s="95"/>
      <c r="J48" s="95"/>
      <c r="K48" s="95"/>
      <c r="L48" s="95"/>
    </row>
    <row r="49">
      <c r="A49" s="95"/>
      <c r="B49" s="95"/>
      <c r="C49" s="95"/>
      <c r="D49" s="95"/>
      <c r="E49" s="95"/>
      <c r="F49" s="95"/>
      <c r="G49" s="96"/>
      <c r="H49" s="95"/>
      <c r="I49" s="95"/>
      <c r="J49" s="95"/>
      <c r="K49" s="95"/>
      <c r="L49" s="95"/>
    </row>
    <row r="50">
      <c r="A50" s="95"/>
      <c r="B50" s="95"/>
      <c r="C50" s="95"/>
      <c r="D50" s="95"/>
      <c r="E50" s="95"/>
      <c r="F50" s="95"/>
      <c r="G50" s="96"/>
      <c r="H50" s="95"/>
      <c r="I50" s="95"/>
      <c r="J50" s="95"/>
      <c r="K50" s="95"/>
      <c r="L50" s="95"/>
    </row>
    <row r="51">
      <c r="A51" s="95"/>
      <c r="B51" s="95"/>
      <c r="C51" s="95"/>
      <c r="D51" s="95"/>
      <c r="E51" s="95"/>
      <c r="F51" s="95"/>
      <c r="G51" s="96"/>
      <c r="H51" s="95"/>
      <c r="I51" s="95"/>
      <c r="J51" s="95"/>
      <c r="K51" s="95"/>
      <c r="L51" s="95"/>
    </row>
    <row r="52">
      <c r="A52" s="95"/>
      <c r="B52" s="95"/>
      <c r="C52" s="95"/>
      <c r="D52" s="95"/>
      <c r="E52" s="95"/>
      <c r="F52" s="95"/>
      <c r="G52" s="96"/>
      <c r="H52" s="95"/>
      <c r="I52" s="95"/>
      <c r="J52" s="95"/>
      <c r="K52" s="95"/>
      <c r="L52" s="95"/>
    </row>
    <row r="53">
      <c r="A53" s="95"/>
      <c r="B53" s="95"/>
      <c r="C53" s="95"/>
      <c r="D53" s="95"/>
      <c r="E53" s="95"/>
      <c r="F53" s="95"/>
      <c r="G53" s="96"/>
      <c r="H53" s="95"/>
      <c r="I53" s="95"/>
      <c r="J53" s="95"/>
      <c r="K53" s="95"/>
      <c r="L53" s="95"/>
    </row>
    <row r="54">
      <c r="A54" s="95"/>
      <c r="B54" s="95"/>
      <c r="C54" s="95"/>
      <c r="D54" s="95"/>
      <c r="E54" s="95"/>
      <c r="F54" s="95"/>
      <c r="G54" s="96"/>
      <c r="H54" s="95"/>
      <c r="I54" s="95"/>
      <c r="J54" s="95"/>
      <c r="K54" s="95"/>
      <c r="L54" s="95"/>
    </row>
    <row r="55">
      <c r="A55" s="95"/>
      <c r="B55" s="95"/>
      <c r="C55" s="95"/>
      <c r="D55" s="95"/>
      <c r="E55" s="95"/>
      <c r="F55" s="95"/>
      <c r="G55" s="96"/>
      <c r="H55" s="95"/>
      <c r="I55" s="95"/>
      <c r="J55" s="95"/>
      <c r="K55" s="95"/>
      <c r="L55" s="95"/>
    </row>
    <row r="56">
      <c r="A56" s="95"/>
      <c r="B56" s="95"/>
      <c r="C56" s="95"/>
      <c r="D56" s="95"/>
      <c r="E56" s="95"/>
      <c r="F56" s="95"/>
      <c r="G56" s="96"/>
      <c r="H56" s="95"/>
      <c r="I56" s="95"/>
      <c r="J56" s="95"/>
      <c r="K56" s="95"/>
      <c r="L56" s="95"/>
    </row>
    <row r="57">
      <c r="A57" s="95"/>
      <c r="B57" s="95"/>
      <c r="C57" s="95"/>
      <c r="D57" s="95"/>
      <c r="E57" s="95"/>
      <c r="F57" s="95"/>
      <c r="G57" s="96"/>
      <c r="H57" s="95"/>
      <c r="I57" s="95"/>
      <c r="J57" s="95"/>
      <c r="K57" s="95"/>
      <c r="L57" s="95"/>
    </row>
    <row r="58">
      <c r="A58" s="95"/>
      <c r="B58" s="95"/>
      <c r="C58" s="95"/>
      <c r="D58" s="95"/>
      <c r="E58" s="95"/>
      <c r="F58" s="95"/>
      <c r="G58" s="96"/>
      <c r="H58" s="95"/>
      <c r="I58" s="95"/>
      <c r="J58" s="95"/>
      <c r="K58" s="95"/>
      <c r="L58" s="95"/>
    </row>
    <row r="59">
      <c r="A59" s="95"/>
      <c r="B59" s="95"/>
      <c r="C59" s="95"/>
      <c r="D59" s="95"/>
      <c r="E59" s="95"/>
      <c r="F59" s="95"/>
      <c r="G59" s="96"/>
      <c r="H59" s="95"/>
      <c r="I59" s="95"/>
      <c r="J59" s="95"/>
      <c r="K59" s="95"/>
      <c r="L59" s="95"/>
    </row>
    <row r="60">
      <c r="A60" s="95"/>
      <c r="B60" s="95"/>
      <c r="C60" s="95"/>
      <c r="D60" s="95"/>
      <c r="E60" s="95"/>
      <c r="F60" s="95"/>
      <c r="G60" s="96"/>
      <c r="H60" s="95"/>
      <c r="I60" s="95"/>
      <c r="J60" s="95"/>
      <c r="K60" s="95"/>
      <c r="L60" s="95"/>
    </row>
    <row r="61">
      <c r="A61" s="95"/>
      <c r="B61" s="95"/>
      <c r="C61" s="95"/>
      <c r="D61" s="95"/>
      <c r="E61" s="95"/>
      <c r="F61" s="95"/>
      <c r="G61" s="96"/>
      <c r="H61" s="95"/>
      <c r="I61" s="95"/>
      <c r="J61" s="95"/>
      <c r="K61" s="95"/>
      <c r="L61" s="95"/>
    </row>
    <row r="62">
      <c r="A62" s="95"/>
      <c r="B62" s="95"/>
      <c r="C62" s="95"/>
      <c r="D62" s="95"/>
      <c r="E62" s="95"/>
      <c r="F62" s="95"/>
      <c r="G62" s="96"/>
      <c r="H62" s="95"/>
      <c r="I62" s="95"/>
      <c r="J62" s="95"/>
      <c r="K62" s="95"/>
      <c r="L62" s="95"/>
    </row>
    <row r="63">
      <c r="A63" s="95"/>
      <c r="B63" s="95"/>
      <c r="C63" s="95"/>
      <c r="D63" s="95"/>
      <c r="E63" s="95"/>
      <c r="F63" s="95"/>
      <c r="G63" s="96"/>
      <c r="H63" s="95"/>
      <c r="I63" s="95"/>
      <c r="J63" s="95"/>
      <c r="K63" s="95"/>
      <c r="L63" s="95"/>
    </row>
    <row r="64">
      <c r="A64" s="95"/>
      <c r="B64" s="95"/>
      <c r="C64" s="95"/>
      <c r="D64" s="95"/>
      <c r="E64" s="95"/>
      <c r="F64" s="95"/>
      <c r="G64" s="96"/>
      <c r="H64" s="95"/>
      <c r="I64" s="95"/>
      <c r="J64" s="95"/>
      <c r="K64" s="95"/>
      <c r="L64" s="95"/>
    </row>
    <row r="65">
      <c r="A65" s="95"/>
      <c r="B65" s="95"/>
      <c r="C65" s="95"/>
      <c r="D65" s="95"/>
      <c r="E65" s="95"/>
      <c r="F65" s="95"/>
      <c r="G65" s="96"/>
      <c r="H65" s="95"/>
      <c r="I65" s="95"/>
      <c r="J65" s="95"/>
      <c r="K65" s="95"/>
      <c r="L65" s="95"/>
    </row>
    <row r="66">
      <c r="A66" s="95"/>
      <c r="B66" s="95"/>
      <c r="C66" s="95"/>
      <c r="D66" s="95"/>
      <c r="E66" s="95"/>
      <c r="F66" s="95"/>
      <c r="G66" s="96"/>
      <c r="H66" s="95"/>
      <c r="I66" s="95"/>
      <c r="J66" s="95"/>
      <c r="K66" s="95"/>
      <c r="L66" s="95"/>
    </row>
    <row r="67">
      <c r="A67" s="95"/>
      <c r="B67" s="95"/>
      <c r="C67" s="95"/>
      <c r="D67" s="95"/>
      <c r="E67" s="95"/>
      <c r="F67" s="95"/>
      <c r="G67" s="96"/>
      <c r="H67" s="95"/>
      <c r="I67" s="95"/>
      <c r="J67" s="95"/>
      <c r="K67" s="95"/>
      <c r="L67" s="95"/>
    </row>
    <row r="68">
      <c r="A68" s="95"/>
      <c r="B68" s="95"/>
      <c r="C68" s="95"/>
      <c r="D68" s="95"/>
      <c r="E68" s="95"/>
      <c r="F68" s="95"/>
      <c r="G68" s="96"/>
      <c r="H68" s="95"/>
      <c r="I68" s="95"/>
      <c r="J68" s="95"/>
      <c r="K68" s="95"/>
      <c r="L68" s="95"/>
    </row>
    <row r="69">
      <c r="A69" s="95"/>
      <c r="B69" s="95"/>
      <c r="C69" s="95"/>
      <c r="D69" s="95"/>
      <c r="E69" s="95"/>
      <c r="F69" s="95"/>
      <c r="G69" s="96"/>
      <c r="H69" s="95"/>
      <c r="I69" s="95"/>
      <c r="J69" s="95"/>
      <c r="K69" s="95"/>
      <c r="L69" s="95"/>
    </row>
    <row r="70">
      <c r="A70" s="95"/>
      <c r="B70" s="95"/>
      <c r="C70" s="95"/>
      <c r="D70" s="95"/>
      <c r="E70" s="95"/>
      <c r="F70" s="95"/>
      <c r="G70" s="96"/>
      <c r="H70" s="95"/>
      <c r="I70" s="95"/>
      <c r="J70" s="95"/>
      <c r="K70" s="95"/>
      <c r="L70" s="95"/>
    </row>
    <row r="71">
      <c r="A71" s="95"/>
      <c r="B71" s="95"/>
      <c r="C71" s="95"/>
      <c r="D71" s="95"/>
      <c r="E71" s="95"/>
      <c r="F71" s="95"/>
      <c r="G71" s="96"/>
      <c r="H71" s="95"/>
      <c r="I71" s="95"/>
      <c r="J71" s="95"/>
      <c r="K71" s="95"/>
      <c r="L71" s="95"/>
    </row>
    <row r="72">
      <c r="A72" s="95"/>
      <c r="B72" s="95"/>
      <c r="C72" s="95"/>
      <c r="D72" s="95"/>
      <c r="E72" s="95"/>
      <c r="F72" s="95"/>
      <c r="G72" s="96"/>
      <c r="H72" s="95"/>
      <c r="I72" s="95"/>
      <c r="J72" s="95"/>
      <c r="K72" s="95"/>
      <c r="L72" s="95"/>
    </row>
    <row r="73">
      <c r="A73" s="95"/>
      <c r="B73" s="95"/>
      <c r="C73" s="95"/>
      <c r="D73" s="95"/>
      <c r="E73" s="95"/>
      <c r="F73" s="95"/>
      <c r="G73" s="96"/>
      <c r="H73" s="95"/>
      <c r="I73" s="95"/>
      <c r="J73" s="95"/>
      <c r="K73" s="95"/>
      <c r="L73" s="95"/>
    </row>
    <row r="74">
      <c r="A74" s="95"/>
      <c r="B74" s="95"/>
      <c r="C74" s="95"/>
      <c r="D74" s="95"/>
      <c r="E74" s="95"/>
      <c r="F74" s="95"/>
      <c r="G74" s="96"/>
      <c r="H74" s="95"/>
      <c r="I74" s="95"/>
      <c r="J74" s="95"/>
      <c r="K74" s="95"/>
      <c r="L74" s="95"/>
    </row>
    <row r="75">
      <c r="A75" s="95"/>
      <c r="B75" s="95"/>
      <c r="C75" s="95"/>
      <c r="D75" s="95"/>
      <c r="E75" s="95"/>
      <c r="F75" s="95"/>
      <c r="G75" s="96"/>
      <c r="H75" s="95"/>
      <c r="I75" s="95"/>
      <c r="J75" s="95"/>
      <c r="K75" s="95"/>
      <c r="L75" s="95"/>
    </row>
    <row r="76">
      <c r="A76" s="95"/>
      <c r="B76" s="95"/>
      <c r="C76" s="95"/>
      <c r="D76" s="95"/>
      <c r="E76" s="95"/>
      <c r="F76" s="95"/>
      <c r="G76" s="96"/>
      <c r="H76" s="95"/>
      <c r="I76" s="95"/>
      <c r="J76" s="95"/>
      <c r="K76" s="95"/>
      <c r="L76" s="95"/>
    </row>
    <row r="77">
      <c r="A77" s="95"/>
      <c r="B77" s="95"/>
      <c r="C77" s="95"/>
      <c r="D77" s="95"/>
      <c r="E77" s="95"/>
      <c r="F77" s="95"/>
      <c r="G77" s="96"/>
      <c r="H77" s="95"/>
      <c r="I77" s="95"/>
      <c r="J77" s="95"/>
      <c r="K77" s="95"/>
      <c r="L77" s="95"/>
    </row>
    <row r="78">
      <c r="A78" s="95"/>
      <c r="B78" s="95"/>
      <c r="C78" s="95"/>
      <c r="D78" s="95"/>
      <c r="E78" s="95"/>
      <c r="F78" s="95"/>
      <c r="G78" s="96"/>
      <c r="H78" s="95"/>
      <c r="I78" s="95"/>
      <c r="J78" s="95"/>
      <c r="K78" s="95"/>
      <c r="L78" s="95"/>
    </row>
    <row r="79">
      <c r="A79" s="95"/>
      <c r="B79" s="95"/>
      <c r="C79" s="95"/>
      <c r="D79" s="95"/>
      <c r="E79" s="95"/>
      <c r="F79" s="95"/>
      <c r="G79" s="96"/>
      <c r="H79" s="95"/>
      <c r="I79" s="95"/>
      <c r="J79" s="95"/>
      <c r="K79" s="95"/>
      <c r="L79" s="95"/>
    </row>
    <row r="80">
      <c r="A80" s="95"/>
      <c r="B80" s="95"/>
      <c r="C80" s="95"/>
      <c r="D80" s="95"/>
      <c r="E80" s="95"/>
      <c r="F80" s="95"/>
      <c r="G80" s="96"/>
      <c r="H80" s="95"/>
      <c r="I80" s="95"/>
      <c r="J80" s="95"/>
      <c r="K80" s="95"/>
      <c r="L80" s="95"/>
    </row>
    <row r="81">
      <c r="A81" s="95"/>
      <c r="B81" s="95"/>
      <c r="C81" s="95"/>
      <c r="D81" s="95"/>
      <c r="E81" s="95"/>
      <c r="F81" s="95"/>
      <c r="G81" s="96"/>
      <c r="H81" s="95"/>
      <c r="I81" s="95"/>
      <c r="J81" s="95"/>
      <c r="K81" s="95"/>
      <c r="L81" s="95"/>
    </row>
    <row r="82">
      <c r="A82" s="95"/>
      <c r="B82" s="95"/>
      <c r="C82" s="95"/>
      <c r="D82" s="95"/>
      <c r="E82" s="95"/>
      <c r="F82" s="95"/>
      <c r="G82" s="96"/>
      <c r="H82" s="95"/>
      <c r="I82" s="95"/>
      <c r="J82" s="95"/>
      <c r="K82" s="95"/>
      <c r="L82" s="95"/>
    </row>
    <row r="83">
      <c r="A83" s="95"/>
      <c r="B83" s="95"/>
      <c r="C83" s="95"/>
      <c r="D83" s="95"/>
      <c r="E83" s="95"/>
      <c r="F83" s="95"/>
      <c r="G83" s="96"/>
      <c r="H83" s="95"/>
      <c r="I83" s="95"/>
      <c r="J83" s="95"/>
      <c r="K83" s="95"/>
      <c r="L83" s="95"/>
    </row>
    <row r="84">
      <c r="A84" s="95"/>
      <c r="B84" s="95"/>
      <c r="C84" s="95"/>
      <c r="D84" s="95"/>
      <c r="E84" s="95"/>
      <c r="F84" s="95"/>
      <c r="G84" s="96"/>
      <c r="H84" s="95"/>
      <c r="I84" s="95"/>
      <c r="J84" s="95"/>
      <c r="K84" s="95"/>
      <c r="L84" s="95"/>
    </row>
    <row r="85">
      <c r="A85" s="95"/>
      <c r="B85" s="95"/>
      <c r="C85" s="95"/>
      <c r="D85" s="95"/>
      <c r="E85" s="95"/>
      <c r="F85" s="95"/>
      <c r="G85" s="96"/>
      <c r="H85" s="95"/>
      <c r="I85" s="95"/>
      <c r="J85" s="95"/>
      <c r="K85" s="95"/>
      <c r="L85" s="95"/>
    </row>
    <row r="86">
      <c r="A86" s="95"/>
      <c r="B86" s="95"/>
      <c r="C86" s="95"/>
      <c r="D86" s="95"/>
      <c r="E86" s="95"/>
      <c r="F86" s="95"/>
      <c r="G86" s="96"/>
      <c r="H86" s="95"/>
      <c r="I86" s="95"/>
      <c r="J86" s="95"/>
      <c r="K86" s="95"/>
      <c r="L86" s="95"/>
    </row>
    <row r="87">
      <c r="A87" s="95"/>
      <c r="B87" s="95"/>
      <c r="C87" s="95"/>
      <c r="D87" s="95"/>
      <c r="E87" s="95"/>
      <c r="F87" s="95"/>
      <c r="G87" s="96"/>
      <c r="H87" s="95"/>
      <c r="I87" s="95"/>
      <c r="J87" s="95"/>
      <c r="K87" s="95"/>
      <c r="L87" s="95"/>
    </row>
    <row r="88">
      <c r="A88" s="95"/>
      <c r="B88" s="95"/>
      <c r="C88" s="95"/>
      <c r="D88" s="95"/>
      <c r="E88" s="95"/>
      <c r="F88" s="95"/>
      <c r="G88" s="96"/>
      <c r="H88" s="95"/>
      <c r="I88" s="95"/>
      <c r="J88" s="95"/>
      <c r="K88" s="95"/>
      <c r="L88" s="95"/>
    </row>
    <row r="89">
      <c r="A89" s="95"/>
      <c r="B89" s="95"/>
      <c r="C89" s="95"/>
      <c r="D89" s="95"/>
      <c r="E89" s="95"/>
      <c r="F89" s="95"/>
      <c r="G89" s="96"/>
      <c r="H89" s="95"/>
      <c r="I89" s="95"/>
      <c r="J89" s="95"/>
      <c r="K89" s="95"/>
      <c r="L89" s="95"/>
    </row>
    <row r="90">
      <c r="A90" s="95"/>
      <c r="B90" s="95"/>
      <c r="C90" s="95"/>
      <c r="D90" s="95"/>
      <c r="E90" s="95"/>
      <c r="F90" s="95"/>
      <c r="G90" s="96"/>
      <c r="H90" s="95"/>
      <c r="I90" s="95"/>
      <c r="J90" s="95"/>
      <c r="K90" s="95"/>
      <c r="L90" s="95"/>
    </row>
    <row r="91">
      <c r="A91" s="95"/>
      <c r="B91" s="95"/>
      <c r="C91" s="95"/>
      <c r="D91" s="95"/>
      <c r="E91" s="95"/>
      <c r="F91" s="95"/>
      <c r="G91" s="96"/>
      <c r="H91" s="95"/>
      <c r="I91" s="95"/>
      <c r="J91" s="95"/>
      <c r="K91" s="95"/>
      <c r="L91" s="95"/>
    </row>
    <row r="92">
      <c r="A92" s="95"/>
      <c r="B92" s="95"/>
      <c r="C92" s="95"/>
      <c r="D92" s="95"/>
      <c r="E92" s="95"/>
      <c r="F92" s="95"/>
      <c r="G92" s="96"/>
      <c r="H92" s="95"/>
      <c r="I92" s="95"/>
      <c r="J92" s="95"/>
      <c r="K92" s="95"/>
      <c r="L92" s="95"/>
    </row>
    <row r="93">
      <c r="A93" s="95"/>
      <c r="B93" s="95"/>
      <c r="C93" s="95"/>
      <c r="D93" s="95"/>
      <c r="E93" s="95"/>
      <c r="F93" s="95"/>
      <c r="G93" s="96"/>
      <c r="H93" s="95"/>
      <c r="I93" s="95"/>
      <c r="J93" s="95"/>
      <c r="K93" s="95"/>
      <c r="L93" s="95"/>
    </row>
    <row r="94">
      <c r="A94" s="95"/>
      <c r="B94" s="95"/>
      <c r="C94" s="95"/>
      <c r="D94" s="95"/>
      <c r="E94" s="95"/>
      <c r="F94" s="95"/>
      <c r="G94" s="96"/>
      <c r="H94" s="95"/>
      <c r="I94" s="95"/>
      <c r="J94" s="95"/>
      <c r="K94" s="95"/>
      <c r="L94" s="95"/>
    </row>
    <row r="95">
      <c r="A95" s="95"/>
      <c r="B95" s="95"/>
      <c r="C95" s="95"/>
      <c r="D95" s="95"/>
      <c r="E95" s="95"/>
      <c r="F95" s="95"/>
      <c r="G95" s="96"/>
      <c r="H95" s="95"/>
      <c r="I95" s="95"/>
      <c r="J95" s="95"/>
      <c r="K95" s="95"/>
      <c r="L95" s="95"/>
    </row>
    <row r="96">
      <c r="A96" s="95"/>
      <c r="B96" s="95"/>
      <c r="C96" s="95"/>
      <c r="D96" s="95"/>
      <c r="E96" s="95"/>
      <c r="F96" s="95"/>
      <c r="G96" s="96"/>
      <c r="H96" s="95"/>
      <c r="I96" s="95"/>
      <c r="J96" s="95"/>
      <c r="K96" s="95"/>
      <c r="L96" s="95"/>
    </row>
    <row r="97">
      <c r="A97" s="95"/>
      <c r="B97" s="95"/>
      <c r="C97" s="95"/>
      <c r="D97" s="95"/>
      <c r="E97" s="95"/>
      <c r="F97" s="95"/>
      <c r="G97" s="96"/>
      <c r="H97" s="95"/>
      <c r="I97" s="95"/>
      <c r="J97" s="95"/>
      <c r="K97" s="95"/>
      <c r="L97" s="95"/>
    </row>
    <row r="98">
      <c r="A98" s="95"/>
      <c r="B98" s="95"/>
      <c r="C98" s="95"/>
      <c r="D98" s="95"/>
      <c r="E98" s="95"/>
      <c r="F98" s="95"/>
      <c r="G98" s="96"/>
      <c r="H98" s="95"/>
      <c r="I98" s="95"/>
      <c r="J98" s="95"/>
      <c r="K98" s="95"/>
      <c r="L98" s="95"/>
    </row>
    <row r="99">
      <c r="A99" s="95"/>
      <c r="B99" s="95"/>
      <c r="C99" s="95"/>
      <c r="D99" s="95"/>
      <c r="E99" s="95"/>
      <c r="F99" s="95"/>
      <c r="G99" s="96"/>
      <c r="H99" s="95"/>
      <c r="I99" s="95"/>
      <c r="J99" s="95"/>
      <c r="K99" s="95"/>
      <c r="L99" s="95"/>
    </row>
    <row r="100">
      <c r="A100" s="95"/>
      <c r="B100" s="95"/>
      <c r="C100" s="95"/>
      <c r="D100" s="95"/>
      <c r="E100" s="95"/>
      <c r="F100" s="95"/>
      <c r="G100" s="96"/>
      <c r="H100" s="95"/>
      <c r="I100" s="95"/>
      <c r="J100" s="95"/>
      <c r="K100" s="95"/>
      <c r="L100" s="95"/>
    </row>
    <row r="101">
      <c r="A101" s="95"/>
      <c r="B101" s="95"/>
      <c r="C101" s="95"/>
      <c r="D101" s="95"/>
      <c r="E101" s="95"/>
      <c r="F101" s="95"/>
      <c r="G101" s="96"/>
      <c r="H101" s="95"/>
      <c r="I101" s="95"/>
      <c r="J101" s="95"/>
      <c r="K101" s="95"/>
      <c r="L101" s="95"/>
    </row>
    <row r="102">
      <c r="A102" s="95"/>
      <c r="B102" s="95"/>
      <c r="C102" s="95"/>
      <c r="D102" s="95"/>
      <c r="E102" s="95"/>
      <c r="F102" s="95"/>
      <c r="G102" s="96"/>
      <c r="H102" s="95"/>
      <c r="I102" s="95"/>
      <c r="J102" s="95"/>
      <c r="K102" s="95"/>
      <c r="L102" s="95"/>
    </row>
    <row r="103">
      <c r="A103" s="95"/>
      <c r="B103" s="95"/>
      <c r="C103" s="95"/>
      <c r="D103" s="95"/>
      <c r="E103" s="95"/>
      <c r="F103" s="95"/>
      <c r="G103" s="96"/>
      <c r="H103" s="95"/>
      <c r="I103" s="95"/>
      <c r="J103" s="95"/>
      <c r="K103" s="95"/>
      <c r="L103" s="95"/>
    </row>
    <row r="104">
      <c r="A104" s="95"/>
      <c r="B104" s="95"/>
      <c r="C104" s="95"/>
      <c r="D104" s="95"/>
      <c r="E104" s="95"/>
      <c r="F104" s="95"/>
      <c r="G104" s="96"/>
      <c r="H104" s="95"/>
      <c r="I104" s="95"/>
      <c r="J104" s="95"/>
      <c r="K104" s="95"/>
      <c r="L104" s="95"/>
    </row>
    <row r="105">
      <c r="A105" s="95"/>
      <c r="B105" s="95"/>
      <c r="C105" s="95"/>
      <c r="D105" s="95"/>
      <c r="E105" s="95"/>
      <c r="F105" s="95"/>
      <c r="G105" s="96"/>
      <c r="H105" s="95"/>
      <c r="I105" s="95"/>
      <c r="J105" s="95"/>
      <c r="K105" s="95"/>
      <c r="L105" s="95"/>
    </row>
    <row r="106">
      <c r="A106" s="95"/>
      <c r="B106" s="95"/>
      <c r="C106" s="95"/>
      <c r="D106" s="95"/>
      <c r="E106" s="95"/>
      <c r="F106" s="95"/>
      <c r="G106" s="96"/>
      <c r="H106" s="95"/>
      <c r="I106" s="95"/>
      <c r="J106" s="95"/>
      <c r="K106" s="95"/>
      <c r="L106" s="95"/>
    </row>
    <row r="107">
      <c r="A107" s="95"/>
      <c r="B107" s="95"/>
      <c r="C107" s="95"/>
      <c r="D107" s="95"/>
      <c r="E107" s="95"/>
      <c r="F107" s="95"/>
      <c r="G107" s="96"/>
      <c r="H107" s="95"/>
      <c r="I107" s="95"/>
      <c r="J107" s="95"/>
      <c r="K107" s="95"/>
      <c r="L107" s="95"/>
    </row>
    <row r="108">
      <c r="A108" s="95"/>
      <c r="B108" s="95"/>
      <c r="C108" s="95"/>
      <c r="D108" s="95"/>
      <c r="E108" s="95"/>
      <c r="F108" s="95"/>
      <c r="G108" s="96"/>
      <c r="H108" s="95"/>
      <c r="I108" s="95"/>
      <c r="J108" s="95"/>
      <c r="K108" s="95"/>
      <c r="L108" s="95"/>
    </row>
    <row r="109">
      <c r="A109" s="95"/>
      <c r="B109" s="95"/>
      <c r="C109" s="95"/>
      <c r="D109" s="95"/>
      <c r="E109" s="95"/>
      <c r="F109" s="95"/>
      <c r="G109" s="96"/>
      <c r="H109" s="95"/>
      <c r="I109" s="95"/>
      <c r="J109" s="95"/>
      <c r="K109" s="95"/>
      <c r="L109" s="95"/>
    </row>
    <row r="110">
      <c r="A110" s="95"/>
      <c r="B110" s="95"/>
      <c r="C110" s="95"/>
      <c r="D110" s="95"/>
      <c r="E110" s="95"/>
      <c r="F110" s="95"/>
      <c r="G110" s="96"/>
      <c r="H110" s="95"/>
      <c r="I110" s="95"/>
      <c r="J110" s="95"/>
      <c r="K110" s="95"/>
      <c r="L110" s="95"/>
    </row>
    <row r="111">
      <c r="A111" s="95"/>
      <c r="B111" s="95"/>
      <c r="C111" s="95"/>
      <c r="D111" s="95"/>
      <c r="E111" s="95"/>
      <c r="F111" s="95"/>
      <c r="G111" s="96"/>
      <c r="H111" s="95"/>
      <c r="I111" s="95"/>
      <c r="J111" s="95"/>
      <c r="K111" s="95"/>
      <c r="L111" s="95"/>
    </row>
    <row r="112">
      <c r="A112" s="95"/>
      <c r="B112" s="95"/>
      <c r="C112" s="95"/>
      <c r="D112" s="95"/>
      <c r="E112" s="95"/>
      <c r="F112" s="95"/>
      <c r="G112" s="96"/>
      <c r="H112" s="95"/>
      <c r="I112" s="95"/>
      <c r="J112" s="95"/>
      <c r="K112" s="95"/>
      <c r="L112" s="95"/>
    </row>
    <row r="113">
      <c r="A113" s="95"/>
      <c r="B113" s="95"/>
      <c r="C113" s="95"/>
      <c r="D113" s="95"/>
      <c r="E113" s="95"/>
      <c r="F113" s="95"/>
      <c r="G113" s="96"/>
      <c r="H113" s="95"/>
      <c r="I113" s="95"/>
      <c r="J113" s="95"/>
      <c r="K113" s="95"/>
      <c r="L113" s="95"/>
    </row>
    <row r="114">
      <c r="A114" s="95"/>
      <c r="B114" s="95"/>
      <c r="C114" s="95"/>
      <c r="D114" s="95"/>
      <c r="E114" s="95"/>
      <c r="F114" s="95"/>
      <c r="G114" s="96"/>
      <c r="H114" s="95"/>
      <c r="I114" s="95"/>
      <c r="J114" s="95"/>
      <c r="K114" s="95"/>
      <c r="L114" s="95"/>
    </row>
    <row r="115">
      <c r="A115" s="95"/>
      <c r="B115" s="95"/>
      <c r="C115" s="95"/>
      <c r="D115" s="95"/>
      <c r="E115" s="95"/>
      <c r="F115" s="95"/>
      <c r="G115" s="96"/>
      <c r="H115" s="95"/>
      <c r="I115" s="95"/>
      <c r="J115" s="95"/>
      <c r="K115" s="95"/>
      <c r="L115" s="95"/>
    </row>
    <row r="116">
      <c r="A116" s="95"/>
      <c r="B116" s="95"/>
      <c r="C116" s="95"/>
      <c r="D116" s="95"/>
      <c r="E116" s="95"/>
      <c r="F116" s="95"/>
      <c r="G116" s="96"/>
      <c r="H116" s="95"/>
      <c r="I116" s="95"/>
      <c r="J116" s="95"/>
      <c r="K116" s="95"/>
      <c r="L116" s="95"/>
    </row>
    <row r="117">
      <c r="A117" s="95"/>
      <c r="B117" s="95"/>
      <c r="C117" s="95"/>
      <c r="D117" s="95"/>
      <c r="E117" s="95"/>
      <c r="F117" s="95"/>
      <c r="G117" s="96"/>
      <c r="H117" s="95"/>
      <c r="I117" s="95"/>
      <c r="J117" s="95"/>
      <c r="K117" s="95"/>
      <c r="L117" s="95"/>
    </row>
    <row r="118">
      <c r="A118" s="95"/>
      <c r="B118" s="95"/>
      <c r="C118" s="95"/>
      <c r="D118" s="95"/>
      <c r="E118" s="95"/>
      <c r="F118" s="95"/>
      <c r="G118" s="96"/>
      <c r="H118" s="95"/>
      <c r="I118" s="95"/>
      <c r="J118" s="95"/>
      <c r="K118" s="95"/>
      <c r="L118" s="95"/>
    </row>
    <row r="119">
      <c r="A119" s="95"/>
      <c r="B119" s="95"/>
      <c r="C119" s="95"/>
      <c r="D119" s="95"/>
      <c r="E119" s="95"/>
      <c r="F119" s="95"/>
      <c r="G119" s="96"/>
      <c r="H119" s="95"/>
      <c r="I119" s="95"/>
      <c r="J119" s="95"/>
      <c r="K119" s="95"/>
      <c r="L119" s="95"/>
    </row>
    <row r="120">
      <c r="A120" s="95"/>
      <c r="B120" s="95"/>
      <c r="C120" s="95"/>
      <c r="D120" s="95"/>
      <c r="E120" s="95"/>
      <c r="F120" s="95"/>
      <c r="G120" s="96"/>
      <c r="H120" s="95"/>
      <c r="I120" s="95"/>
      <c r="J120" s="95"/>
      <c r="K120" s="95"/>
      <c r="L120" s="95"/>
    </row>
    <row r="121">
      <c r="A121" s="95"/>
      <c r="B121" s="95"/>
      <c r="C121" s="95"/>
      <c r="D121" s="95"/>
      <c r="E121" s="95"/>
      <c r="F121" s="95"/>
      <c r="G121" s="96"/>
      <c r="H121" s="95"/>
      <c r="I121" s="95"/>
      <c r="J121" s="95"/>
      <c r="K121" s="95"/>
      <c r="L121" s="95"/>
    </row>
    <row r="122">
      <c r="A122" s="95"/>
      <c r="B122" s="95"/>
      <c r="C122" s="95"/>
      <c r="D122" s="95"/>
      <c r="E122" s="95"/>
      <c r="F122" s="95"/>
      <c r="G122" s="96"/>
      <c r="H122" s="95"/>
      <c r="I122" s="95"/>
      <c r="J122" s="95"/>
      <c r="K122" s="95"/>
      <c r="L122" s="95"/>
    </row>
    <row r="123">
      <c r="A123" s="95"/>
      <c r="B123" s="95"/>
      <c r="C123" s="95"/>
      <c r="D123" s="95"/>
      <c r="E123" s="95"/>
      <c r="F123" s="95"/>
      <c r="G123" s="96"/>
      <c r="H123" s="95"/>
      <c r="I123" s="95"/>
      <c r="J123" s="95"/>
      <c r="K123" s="95"/>
      <c r="L123" s="95"/>
    </row>
    <row r="124">
      <c r="A124" s="95"/>
      <c r="B124" s="95"/>
      <c r="C124" s="95"/>
      <c r="D124" s="95"/>
      <c r="E124" s="95"/>
      <c r="F124" s="95"/>
      <c r="G124" s="96"/>
      <c r="H124" s="95"/>
      <c r="I124" s="95"/>
      <c r="J124" s="95"/>
      <c r="K124" s="95"/>
      <c r="L124" s="95"/>
    </row>
    <row r="125">
      <c r="A125" s="95"/>
      <c r="B125" s="95"/>
      <c r="C125" s="95"/>
      <c r="D125" s="95"/>
      <c r="E125" s="95"/>
      <c r="F125" s="95"/>
      <c r="G125" s="96"/>
      <c r="H125" s="95"/>
      <c r="I125" s="95"/>
      <c r="J125" s="95"/>
      <c r="K125" s="95"/>
      <c r="L125" s="95"/>
    </row>
    <row r="126">
      <c r="A126" s="95"/>
      <c r="B126" s="95"/>
      <c r="C126" s="95"/>
      <c r="D126" s="95"/>
      <c r="E126" s="95"/>
      <c r="F126" s="95"/>
      <c r="G126" s="96"/>
      <c r="H126" s="95"/>
      <c r="I126" s="95"/>
      <c r="J126" s="95"/>
      <c r="K126" s="95"/>
      <c r="L126" s="95"/>
    </row>
    <row r="127">
      <c r="A127" s="95"/>
      <c r="B127" s="95"/>
      <c r="C127" s="95"/>
      <c r="D127" s="95"/>
      <c r="E127" s="95"/>
      <c r="F127" s="95"/>
      <c r="G127" s="96"/>
      <c r="H127" s="95"/>
      <c r="I127" s="95"/>
      <c r="J127" s="95"/>
      <c r="K127" s="95"/>
      <c r="L127" s="95"/>
    </row>
    <row r="128">
      <c r="A128" s="95"/>
      <c r="B128" s="95"/>
      <c r="C128" s="95"/>
      <c r="D128" s="95"/>
      <c r="E128" s="95"/>
      <c r="F128" s="95"/>
      <c r="G128" s="96"/>
      <c r="H128" s="95"/>
      <c r="I128" s="95"/>
      <c r="J128" s="95"/>
      <c r="K128" s="95"/>
      <c r="L128" s="95"/>
    </row>
    <row r="129">
      <c r="A129" s="95"/>
      <c r="B129" s="95"/>
      <c r="C129" s="95"/>
      <c r="D129" s="95"/>
      <c r="E129" s="95"/>
      <c r="F129" s="95"/>
      <c r="G129" s="96"/>
      <c r="H129" s="95"/>
      <c r="I129" s="95"/>
      <c r="J129" s="95"/>
      <c r="K129" s="95"/>
      <c r="L129" s="95"/>
    </row>
    <row r="130">
      <c r="A130" s="95"/>
      <c r="B130" s="95"/>
      <c r="C130" s="95"/>
      <c r="D130" s="95"/>
      <c r="E130" s="95"/>
      <c r="F130" s="95"/>
      <c r="G130" s="96"/>
      <c r="H130" s="95"/>
      <c r="I130" s="95"/>
      <c r="J130" s="95"/>
      <c r="K130" s="95"/>
      <c r="L130" s="95"/>
    </row>
    <row r="131">
      <c r="A131" s="95"/>
      <c r="B131" s="95"/>
      <c r="C131" s="95"/>
      <c r="D131" s="95"/>
      <c r="E131" s="95"/>
      <c r="F131" s="95"/>
      <c r="G131" s="96"/>
      <c r="H131" s="95"/>
      <c r="I131" s="95"/>
      <c r="J131" s="95"/>
      <c r="K131" s="95"/>
      <c r="L131" s="95"/>
    </row>
    <row r="132">
      <c r="A132" s="95"/>
      <c r="B132" s="95"/>
      <c r="C132" s="95"/>
      <c r="D132" s="95"/>
      <c r="E132" s="95"/>
      <c r="F132" s="95"/>
      <c r="G132" s="96"/>
      <c r="H132" s="95"/>
      <c r="I132" s="95"/>
      <c r="J132" s="95"/>
      <c r="K132" s="95"/>
      <c r="L132" s="95"/>
    </row>
    <row r="133">
      <c r="A133" s="95"/>
      <c r="B133" s="95"/>
      <c r="C133" s="95"/>
      <c r="D133" s="95"/>
      <c r="E133" s="95"/>
      <c r="F133" s="95"/>
      <c r="G133" s="96"/>
      <c r="H133" s="95"/>
      <c r="I133" s="95"/>
      <c r="J133" s="95"/>
      <c r="K133" s="95"/>
      <c r="L133" s="95"/>
    </row>
    <row r="134">
      <c r="A134" s="95"/>
      <c r="B134" s="95"/>
      <c r="C134" s="95"/>
      <c r="D134" s="95"/>
      <c r="E134" s="95"/>
      <c r="F134" s="95"/>
      <c r="G134" s="96"/>
      <c r="H134" s="95"/>
      <c r="I134" s="95"/>
      <c r="J134" s="95"/>
      <c r="K134" s="95"/>
      <c r="L134" s="95"/>
    </row>
    <row r="135">
      <c r="A135" s="95"/>
      <c r="B135" s="95"/>
      <c r="C135" s="95"/>
      <c r="D135" s="95"/>
      <c r="E135" s="95"/>
      <c r="F135" s="95"/>
      <c r="G135" s="96"/>
      <c r="H135" s="95"/>
      <c r="I135" s="95"/>
      <c r="J135" s="95"/>
      <c r="K135" s="95"/>
      <c r="L135" s="95"/>
    </row>
    <row r="136">
      <c r="A136" s="95"/>
      <c r="B136" s="95"/>
      <c r="C136" s="95"/>
      <c r="D136" s="95"/>
      <c r="E136" s="95"/>
      <c r="F136" s="95"/>
      <c r="G136" s="96"/>
      <c r="H136" s="95"/>
      <c r="I136" s="95"/>
      <c r="J136" s="95"/>
      <c r="K136" s="95"/>
      <c r="L136" s="95"/>
    </row>
    <row r="137">
      <c r="A137" s="95"/>
      <c r="B137" s="95"/>
      <c r="C137" s="95"/>
      <c r="D137" s="95"/>
      <c r="E137" s="95"/>
      <c r="F137" s="95"/>
      <c r="G137" s="96"/>
      <c r="H137" s="95"/>
      <c r="I137" s="95"/>
      <c r="J137" s="95"/>
      <c r="K137" s="95"/>
      <c r="L137" s="95"/>
    </row>
    <row r="138">
      <c r="A138" s="95"/>
      <c r="B138" s="95"/>
      <c r="C138" s="95"/>
      <c r="D138" s="95"/>
      <c r="E138" s="95"/>
      <c r="F138" s="95"/>
      <c r="G138" s="96"/>
      <c r="H138" s="95"/>
      <c r="I138" s="95"/>
      <c r="J138" s="95"/>
      <c r="K138" s="95"/>
      <c r="L138" s="95"/>
    </row>
    <row r="139">
      <c r="A139" s="95"/>
      <c r="B139" s="95"/>
      <c r="C139" s="95"/>
      <c r="D139" s="95"/>
      <c r="E139" s="95"/>
      <c r="F139" s="95"/>
      <c r="G139" s="96"/>
      <c r="H139" s="95"/>
      <c r="I139" s="95"/>
      <c r="J139" s="95"/>
      <c r="K139" s="95"/>
      <c r="L139" s="95"/>
    </row>
    <row r="140">
      <c r="A140" s="95"/>
      <c r="B140" s="95"/>
      <c r="C140" s="95"/>
      <c r="D140" s="95"/>
      <c r="E140" s="95"/>
      <c r="F140" s="95"/>
      <c r="G140" s="96"/>
      <c r="H140" s="95"/>
      <c r="I140" s="95"/>
      <c r="J140" s="95"/>
      <c r="K140" s="95"/>
      <c r="L140" s="95"/>
    </row>
    <row r="141">
      <c r="A141" s="95"/>
      <c r="B141" s="95"/>
      <c r="C141" s="95"/>
      <c r="D141" s="95"/>
      <c r="E141" s="95"/>
      <c r="F141" s="95"/>
      <c r="G141" s="96"/>
      <c r="H141" s="95"/>
      <c r="I141" s="95"/>
      <c r="J141" s="95"/>
      <c r="K141" s="95"/>
      <c r="L141" s="95"/>
    </row>
    <row r="142">
      <c r="A142" s="95"/>
      <c r="B142" s="95"/>
      <c r="C142" s="95"/>
      <c r="D142" s="95"/>
      <c r="E142" s="95"/>
      <c r="F142" s="95"/>
      <c r="G142" s="96"/>
      <c r="H142" s="95"/>
      <c r="I142" s="95"/>
      <c r="J142" s="95"/>
      <c r="K142" s="95"/>
      <c r="L142" s="95"/>
    </row>
    <row r="143">
      <c r="A143" s="95"/>
      <c r="B143" s="95"/>
      <c r="C143" s="95"/>
      <c r="D143" s="95"/>
      <c r="E143" s="95"/>
      <c r="F143" s="95"/>
      <c r="G143" s="96"/>
      <c r="H143" s="95"/>
      <c r="I143" s="95"/>
      <c r="J143" s="95"/>
      <c r="K143" s="95"/>
      <c r="L143" s="95"/>
    </row>
    <row r="144">
      <c r="A144" s="95"/>
      <c r="B144" s="95"/>
      <c r="C144" s="95"/>
      <c r="D144" s="95"/>
      <c r="E144" s="95"/>
      <c r="F144" s="95"/>
      <c r="G144" s="96"/>
      <c r="H144" s="95"/>
      <c r="I144" s="95"/>
      <c r="J144" s="95"/>
      <c r="K144" s="95"/>
      <c r="L144" s="95"/>
    </row>
    <row r="145">
      <c r="A145" s="95"/>
      <c r="B145" s="95"/>
      <c r="C145" s="95"/>
      <c r="D145" s="95"/>
      <c r="E145" s="95"/>
      <c r="F145" s="95"/>
      <c r="G145" s="96"/>
      <c r="H145" s="95"/>
      <c r="I145" s="95"/>
      <c r="J145" s="95"/>
      <c r="K145" s="95"/>
      <c r="L145" s="95"/>
    </row>
    <row r="146">
      <c r="A146" s="95"/>
      <c r="B146" s="95"/>
      <c r="C146" s="95"/>
      <c r="D146" s="95"/>
      <c r="E146" s="95"/>
      <c r="F146" s="95"/>
      <c r="G146" s="96"/>
      <c r="H146" s="95"/>
      <c r="I146" s="95"/>
      <c r="J146" s="95"/>
      <c r="K146" s="95"/>
      <c r="L146" s="95"/>
    </row>
    <row r="147">
      <c r="A147" s="95"/>
      <c r="B147" s="95"/>
      <c r="C147" s="95"/>
      <c r="D147" s="95"/>
      <c r="E147" s="95"/>
      <c r="F147" s="95"/>
      <c r="G147" s="96"/>
      <c r="H147" s="95"/>
      <c r="I147" s="95"/>
      <c r="J147" s="95"/>
      <c r="K147" s="95"/>
      <c r="L147" s="95"/>
    </row>
    <row r="148">
      <c r="A148" s="95"/>
      <c r="B148" s="95"/>
      <c r="C148" s="95"/>
      <c r="D148" s="95"/>
      <c r="E148" s="95"/>
      <c r="F148" s="95"/>
      <c r="G148" s="96"/>
      <c r="H148" s="95"/>
      <c r="I148" s="95"/>
      <c r="J148" s="95"/>
      <c r="K148" s="95"/>
      <c r="L148" s="95"/>
    </row>
    <row r="149">
      <c r="A149" s="95"/>
      <c r="B149" s="95"/>
      <c r="C149" s="95"/>
      <c r="D149" s="95"/>
      <c r="E149" s="95"/>
      <c r="F149" s="95"/>
      <c r="G149" s="96"/>
      <c r="H149" s="95"/>
      <c r="I149" s="95"/>
      <c r="J149" s="95"/>
      <c r="K149" s="95"/>
      <c r="L149" s="95"/>
    </row>
    <row r="150">
      <c r="A150" s="95"/>
      <c r="B150" s="95"/>
      <c r="C150" s="95"/>
      <c r="D150" s="95"/>
      <c r="E150" s="95"/>
      <c r="F150" s="95"/>
      <c r="G150" s="96"/>
      <c r="H150" s="95"/>
      <c r="I150" s="95"/>
      <c r="J150" s="95"/>
      <c r="K150" s="95"/>
      <c r="L150" s="95"/>
    </row>
    <row r="151">
      <c r="A151" s="95"/>
      <c r="B151" s="95"/>
      <c r="C151" s="95"/>
      <c r="D151" s="95"/>
      <c r="E151" s="95"/>
      <c r="F151" s="95"/>
      <c r="G151" s="96"/>
      <c r="H151" s="95"/>
      <c r="I151" s="95"/>
      <c r="J151" s="95"/>
      <c r="K151" s="95"/>
      <c r="L151" s="95"/>
    </row>
    <row r="152">
      <c r="A152" s="95"/>
      <c r="B152" s="95"/>
      <c r="C152" s="95"/>
      <c r="D152" s="95"/>
      <c r="E152" s="95"/>
      <c r="F152" s="95"/>
      <c r="G152" s="96"/>
      <c r="H152" s="95"/>
      <c r="I152" s="95"/>
      <c r="J152" s="95"/>
      <c r="K152" s="95"/>
      <c r="L152" s="95"/>
    </row>
    <row r="153">
      <c r="A153" s="95"/>
      <c r="B153" s="95"/>
      <c r="C153" s="95"/>
      <c r="D153" s="95"/>
      <c r="E153" s="95"/>
      <c r="F153" s="95"/>
      <c r="G153" s="96"/>
      <c r="H153" s="95"/>
      <c r="I153" s="95"/>
      <c r="J153" s="95"/>
      <c r="K153" s="95"/>
      <c r="L153" s="95"/>
    </row>
    <row r="154">
      <c r="A154" s="95"/>
      <c r="B154" s="95"/>
      <c r="C154" s="95"/>
      <c r="D154" s="95"/>
      <c r="E154" s="95"/>
      <c r="F154" s="95"/>
      <c r="G154" s="96"/>
      <c r="H154" s="95"/>
      <c r="I154" s="95"/>
      <c r="J154" s="95"/>
      <c r="K154" s="95"/>
      <c r="L154" s="95"/>
    </row>
    <row r="155">
      <c r="A155" s="95"/>
      <c r="B155" s="95"/>
      <c r="C155" s="95"/>
      <c r="D155" s="95"/>
      <c r="E155" s="95"/>
      <c r="F155" s="95"/>
      <c r="G155" s="96"/>
      <c r="H155" s="95"/>
      <c r="I155" s="95"/>
      <c r="J155" s="95"/>
      <c r="K155" s="95"/>
      <c r="L155" s="95"/>
    </row>
    <row r="156">
      <c r="A156" s="95"/>
      <c r="B156" s="95"/>
      <c r="C156" s="95"/>
      <c r="D156" s="95"/>
      <c r="E156" s="95"/>
      <c r="F156" s="95"/>
      <c r="G156" s="96"/>
      <c r="H156" s="95"/>
      <c r="I156" s="95"/>
      <c r="J156" s="95"/>
      <c r="K156" s="95"/>
      <c r="L156" s="95"/>
    </row>
    <row r="157">
      <c r="A157" s="95"/>
      <c r="B157" s="95"/>
      <c r="C157" s="95"/>
      <c r="D157" s="95"/>
      <c r="E157" s="95"/>
      <c r="F157" s="95"/>
      <c r="G157" s="96"/>
      <c r="H157" s="95"/>
      <c r="I157" s="95"/>
      <c r="J157" s="95"/>
      <c r="K157" s="95"/>
      <c r="L157" s="95"/>
    </row>
    <row r="158">
      <c r="A158" s="95"/>
      <c r="B158" s="95"/>
      <c r="C158" s="95"/>
      <c r="D158" s="95"/>
      <c r="E158" s="95"/>
      <c r="F158" s="95"/>
      <c r="G158" s="96"/>
      <c r="H158" s="95"/>
      <c r="I158" s="95"/>
      <c r="J158" s="95"/>
      <c r="K158" s="95"/>
      <c r="L158" s="95"/>
    </row>
    <row r="159">
      <c r="A159" s="95"/>
      <c r="B159" s="95"/>
      <c r="C159" s="95"/>
      <c r="D159" s="95"/>
      <c r="E159" s="95"/>
      <c r="F159" s="95"/>
      <c r="G159" s="96"/>
      <c r="H159" s="95"/>
      <c r="I159" s="95"/>
      <c r="J159" s="95"/>
      <c r="K159" s="95"/>
      <c r="L159" s="95"/>
    </row>
    <row r="160">
      <c r="A160" s="95"/>
      <c r="B160" s="95"/>
      <c r="C160" s="95"/>
      <c r="D160" s="95"/>
      <c r="E160" s="95"/>
      <c r="F160" s="95"/>
      <c r="G160" s="96"/>
      <c r="H160" s="95"/>
      <c r="I160" s="95"/>
      <c r="J160" s="95"/>
      <c r="K160" s="95"/>
      <c r="L160" s="95"/>
    </row>
    <row r="161">
      <c r="A161" s="95"/>
      <c r="B161" s="95"/>
      <c r="C161" s="95"/>
      <c r="D161" s="95"/>
      <c r="E161" s="95"/>
      <c r="F161" s="95"/>
      <c r="G161" s="96"/>
      <c r="H161" s="95"/>
      <c r="I161" s="95"/>
      <c r="J161" s="95"/>
      <c r="K161" s="95"/>
      <c r="L161" s="95"/>
    </row>
    <row r="162">
      <c r="A162" s="95"/>
      <c r="B162" s="95"/>
      <c r="C162" s="95"/>
      <c r="D162" s="95"/>
      <c r="E162" s="95"/>
      <c r="F162" s="95"/>
      <c r="G162" s="96"/>
      <c r="H162" s="95"/>
      <c r="I162" s="95"/>
      <c r="J162" s="95"/>
      <c r="K162" s="95"/>
      <c r="L162" s="95"/>
    </row>
    <row r="163">
      <c r="A163" s="95"/>
      <c r="B163" s="95"/>
      <c r="C163" s="95"/>
      <c r="D163" s="95"/>
      <c r="E163" s="95"/>
      <c r="F163" s="95"/>
      <c r="G163" s="96"/>
      <c r="H163" s="95"/>
      <c r="I163" s="95"/>
      <c r="J163" s="95"/>
      <c r="K163" s="95"/>
      <c r="L163" s="95"/>
    </row>
    <row r="164">
      <c r="A164" s="95"/>
      <c r="B164" s="95"/>
      <c r="C164" s="95"/>
      <c r="D164" s="95"/>
      <c r="E164" s="95"/>
      <c r="F164" s="95"/>
      <c r="G164" s="96"/>
      <c r="H164" s="95"/>
      <c r="I164" s="95"/>
      <c r="J164" s="95"/>
      <c r="K164" s="95"/>
      <c r="L164" s="95"/>
    </row>
    <row r="165">
      <c r="A165" s="95"/>
      <c r="B165" s="95"/>
      <c r="C165" s="95"/>
      <c r="D165" s="95"/>
      <c r="E165" s="95"/>
      <c r="F165" s="95"/>
      <c r="G165" s="96"/>
      <c r="H165" s="95"/>
      <c r="I165" s="95"/>
      <c r="J165" s="95"/>
      <c r="K165" s="95"/>
      <c r="L165" s="95"/>
    </row>
    <row r="166">
      <c r="A166" s="95"/>
      <c r="B166" s="95"/>
      <c r="C166" s="95"/>
      <c r="D166" s="95"/>
      <c r="E166" s="95"/>
      <c r="F166" s="95"/>
      <c r="G166" s="96"/>
      <c r="H166" s="95"/>
      <c r="I166" s="95"/>
      <c r="J166" s="95"/>
      <c r="K166" s="95"/>
      <c r="L166" s="95"/>
    </row>
    <row r="167">
      <c r="A167" s="95"/>
      <c r="B167" s="95"/>
      <c r="C167" s="95"/>
      <c r="D167" s="95"/>
      <c r="E167" s="95"/>
      <c r="F167" s="95"/>
      <c r="G167" s="96"/>
      <c r="H167" s="95"/>
      <c r="I167" s="95"/>
      <c r="J167" s="95"/>
      <c r="K167" s="95"/>
      <c r="L167" s="95"/>
    </row>
    <row r="168">
      <c r="A168" s="95"/>
      <c r="B168" s="95"/>
      <c r="C168" s="95"/>
      <c r="D168" s="95"/>
      <c r="E168" s="95"/>
      <c r="F168" s="95"/>
      <c r="G168" s="96"/>
      <c r="H168" s="95"/>
      <c r="I168" s="95"/>
      <c r="J168" s="95"/>
      <c r="K168" s="95"/>
      <c r="L168" s="95"/>
    </row>
    <row r="169">
      <c r="A169" s="95"/>
      <c r="B169" s="95"/>
      <c r="C169" s="95"/>
      <c r="D169" s="95"/>
      <c r="E169" s="95"/>
      <c r="F169" s="95"/>
      <c r="G169" s="96"/>
      <c r="H169" s="95"/>
      <c r="I169" s="95"/>
      <c r="J169" s="95"/>
      <c r="K169" s="95"/>
      <c r="L169" s="95"/>
    </row>
    <row r="170">
      <c r="A170" s="95"/>
      <c r="B170" s="95"/>
      <c r="C170" s="95"/>
      <c r="D170" s="95"/>
      <c r="E170" s="95"/>
      <c r="F170" s="95"/>
      <c r="G170" s="96"/>
      <c r="H170" s="95"/>
      <c r="I170" s="95"/>
      <c r="J170" s="95"/>
      <c r="K170" s="95"/>
      <c r="L170" s="95"/>
    </row>
    <row r="171">
      <c r="A171" s="95"/>
      <c r="B171" s="95"/>
      <c r="C171" s="95"/>
      <c r="D171" s="95"/>
      <c r="E171" s="95"/>
      <c r="F171" s="95"/>
      <c r="G171" s="96"/>
      <c r="H171" s="95"/>
      <c r="I171" s="95"/>
      <c r="J171" s="95"/>
      <c r="K171" s="95"/>
      <c r="L171" s="95"/>
    </row>
    <row r="172">
      <c r="A172" s="95"/>
      <c r="B172" s="95"/>
      <c r="C172" s="95"/>
      <c r="D172" s="95"/>
      <c r="E172" s="95"/>
      <c r="F172" s="95"/>
      <c r="G172" s="96"/>
      <c r="H172" s="95"/>
      <c r="I172" s="95"/>
      <c r="J172" s="95"/>
      <c r="K172" s="95"/>
      <c r="L172" s="95"/>
    </row>
    <row r="173">
      <c r="A173" s="95"/>
      <c r="B173" s="95"/>
      <c r="C173" s="95"/>
      <c r="D173" s="95"/>
      <c r="E173" s="95"/>
      <c r="F173" s="95"/>
      <c r="G173" s="96"/>
      <c r="H173" s="95"/>
      <c r="I173" s="95"/>
      <c r="J173" s="95"/>
      <c r="K173" s="95"/>
      <c r="L173" s="95"/>
    </row>
    <row r="174">
      <c r="A174" s="95"/>
      <c r="B174" s="95"/>
      <c r="C174" s="95"/>
      <c r="D174" s="95"/>
      <c r="E174" s="95"/>
      <c r="F174" s="95"/>
      <c r="G174" s="96"/>
      <c r="H174" s="95"/>
      <c r="I174" s="95"/>
      <c r="J174" s="95"/>
      <c r="K174" s="95"/>
      <c r="L174" s="95"/>
    </row>
    <row r="175">
      <c r="A175" s="95"/>
      <c r="B175" s="95"/>
      <c r="C175" s="95"/>
      <c r="D175" s="95"/>
      <c r="E175" s="95"/>
      <c r="F175" s="95"/>
      <c r="G175" s="96"/>
      <c r="H175" s="95"/>
      <c r="I175" s="95"/>
      <c r="J175" s="95"/>
      <c r="K175" s="95"/>
      <c r="L175" s="95"/>
    </row>
    <row r="176">
      <c r="A176" s="95"/>
      <c r="B176" s="95"/>
      <c r="C176" s="95"/>
      <c r="D176" s="95"/>
      <c r="E176" s="95"/>
      <c r="F176" s="95"/>
      <c r="G176" s="96"/>
      <c r="H176" s="95"/>
      <c r="I176" s="95"/>
      <c r="J176" s="95"/>
      <c r="K176" s="95"/>
      <c r="L176" s="95"/>
    </row>
    <row r="177">
      <c r="A177" s="95"/>
      <c r="B177" s="95"/>
      <c r="C177" s="95"/>
      <c r="D177" s="95"/>
      <c r="E177" s="95"/>
      <c r="F177" s="95"/>
      <c r="G177" s="96"/>
      <c r="H177" s="95"/>
      <c r="I177" s="95"/>
      <c r="J177" s="95"/>
      <c r="K177" s="95"/>
      <c r="L177" s="95"/>
    </row>
    <row r="178">
      <c r="A178" s="95"/>
      <c r="B178" s="95"/>
      <c r="C178" s="95"/>
      <c r="D178" s="95"/>
      <c r="E178" s="95"/>
      <c r="F178" s="95"/>
      <c r="G178" s="96"/>
      <c r="H178" s="95"/>
      <c r="I178" s="95"/>
      <c r="J178" s="95"/>
      <c r="K178" s="95"/>
      <c r="L178" s="95"/>
    </row>
    <row r="179">
      <c r="A179" s="95"/>
      <c r="B179" s="95"/>
      <c r="C179" s="95"/>
      <c r="D179" s="95"/>
      <c r="E179" s="95"/>
      <c r="F179" s="95"/>
      <c r="G179" s="96"/>
      <c r="H179" s="95"/>
      <c r="I179" s="95"/>
      <c r="J179" s="95"/>
      <c r="K179" s="95"/>
      <c r="L179" s="95"/>
    </row>
    <row r="180">
      <c r="A180" s="95"/>
      <c r="B180" s="95"/>
      <c r="C180" s="95"/>
      <c r="D180" s="95"/>
      <c r="E180" s="95"/>
      <c r="F180" s="95"/>
      <c r="G180" s="96"/>
      <c r="H180" s="95"/>
      <c r="I180" s="95"/>
      <c r="J180" s="95"/>
      <c r="K180" s="95"/>
      <c r="L180" s="95"/>
    </row>
    <row r="181">
      <c r="A181" s="95"/>
      <c r="B181" s="95"/>
      <c r="C181" s="95"/>
      <c r="D181" s="95"/>
      <c r="E181" s="95"/>
      <c r="F181" s="95"/>
      <c r="G181" s="96"/>
      <c r="H181" s="95"/>
      <c r="I181" s="95"/>
      <c r="J181" s="95"/>
      <c r="K181" s="95"/>
      <c r="L181" s="95"/>
    </row>
    <row r="182">
      <c r="A182" s="95"/>
      <c r="B182" s="95"/>
      <c r="C182" s="95"/>
      <c r="D182" s="95"/>
      <c r="E182" s="95"/>
      <c r="F182" s="95"/>
      <c r="G182" s="96"/>
      <c r="H182" s="95"/>
      <c r="I182" s="95"/>
      <c r="J182" s="95"/>
      <c r="K182" s="95"/>
      <c r="L182" s="95"/>
    </row>
    <row r="183">
      <c r="A183" s="95"/>
      <c r="B183" s="95"/>
      <c r="C183" s="95"/>
      <c r="D183" s="95"/>
      <c r="E183" s="95"/>
      <c r="F183" s="95"/>
      <c r="G183" s="96"/>
      <c r="H183" s="95"/>
      <c r="I183" s="95"/>
      <c r="J183" s="95"/>
      <c r="K183" s="95"/>
      <c r="L183" s="95"/>
    </row>
    <row r="184">
      <c r="A184" s="95"/>
      <c r="B184" s="95"/>
      <c r="C184" s="95"/>
      <c r="D184" s="95"/>
      <c r="E184" s="95"/>
      <c r="F184" s="95"/>
      <c r="G184" s="96"/>
      <c r="H184" s="95"/>
      <c r="I184" s="95"/>
      <c r="J184" s="95"/>
      <c r="K184" s="95"/>
      <c r="L184" s="95"/>
    </row>
    <row r="185">
      <c r="A185" s="95"/>
      <c r="B185" s="95"/>
      <c r="C185" s="95"/>
      <c r="D185" s="95"/>
      <c r="E185" s="95"/>
      <c r="F185" s="95"/>
      <c r="G185" s="96"/>
      <c r="H185" s="95"/>
      <c r="I185" s="95"/>
      <c r="J185" s="95"/>
      <c r="K185" s="95"/>
      <c r="L185" s="95"/>
    </row>
    <row r="186">
      <c r="A186" s="95"/>
      <c r="B186" s="95"/>
      <c r="C186" s="95"/>
      <c r="D186" s="95"/>
      <c r="E186" s="95"/>
      <c r="F186" s="95"/>
      <c r="G186" s="96"/>
      <c r="H186" s="95"/>
      <c r="I186" s="95"/>
      <c r="J186" s="95"/>
      <c r="K186" s="95"/>
      <c r="L186" s="95"/>
    </row>
    <row r="187">
      <c r="A187" s="95"/>
      <c r="B187" s="95"/>
      <c r="C187" s="95"/>
      <c r="D187" s="95"/>
      <c r="E187" s="95"/>
      <c r="F187" s="95"/>
      <c r="G187" s="96"/>
      <c r="H187" s="95"/>
      <c r="I187" s="95"/>
      <c r="J187" s="95"/>
      <c r="K187" s="95"/>
      <c r="L187" s="95"/>
    </row>
    <row r="188">
      <c r="A188" s="95"/>
      <c r="B188" s="95"/>
      <c r="C188" s="95"/>
      <c r="D188" s="95"/>
      <c r="E188" s="95"/>
      <c r="F188" s="95"/>
      <c r="G188" s="96"/>
      <c r="H188" s="95"/>
      <c r="I188" s="95"/>
      <c r="J188" s="95"/>
      <c r="K188" s="95"/>
      <c r="L188" s="95"/>
    </row>
    <row r="189">
      <c r="A189" s="95"/>
      <c r="B189" s="95"/>
      <c r="C189" s="95"/>
      <c r="D189" s="95"/>
      <c r="E189" s="95"/>
      <c r="F189" s="95"/>
      <c r="G189" s="96"/>
      <c r="H189" s="95"/>
      <c r="I189" s="95"/>
      <c r="J189" s="95"/>
      <c r="K189" s="95"/>
      <c r="L189" s="95"/>
    </row>
    <row r="190">
      <c r="A190" s="95"/>
      <c r="B190" s="95"/>
      <c r="C190" s="95"/>
      <c r="D190" s="95"/>
      <c r="E190" s="95"/>
      <c r="F190" s="95"/>
      <c r="G190" s="96"/>
      <c r="H190" s="95"/>
      <c r="I190" s="95"/>
      <c r="J190" s="95"/>
      <c r="K190" s="95"/>
      <c r="L190" s="95"/>
    </row>
    <row r="191">
      <c r="A191" s="95"/>
      <c r="B191" s="95"/>
      <c r="C191" s="95"/>
      <c r="D191" s="95"/>
      <c r="E191" s="95"/>
      <c r="F191" s="95"/>
      <c r="G191" s="96"/>
      <c r="H191" s="95"/>
      <c r="I191" s="95"/>
      <c r="J191" s="95"/>
      <c r="K191" s="95"/>
      <c r="L191" s="95"/>
    </row>
    <row r="192">
      <c r="A192" s="95"/>
      <c r="B192" s="95"/>
      <c r="C192" s="95"/>
      <c r="D192" s="95"/>
      <c r="E192" s="95"/>
      <c r="F192" s="95"/>
      <c r="G192" s="96"/>
      <c r="H192" s="95"/>
      <c r="I192" s="95"/>
      <c r="J192" s="95"/>
      <c r="K192" s="95"/>
      <c r="L192" s="95"/>
    </row>
    <row r="193">
      <c r="A193" s="95"/>
      <c r="B193" s="95"/>
      <c r="C193" s="95"/>
      <c r="D193" s="95"/>
      <c r="E193" s="95"/>
      <c r="F193" s="95"/>
      <c r="G193" s="96"/>
      <c r="H193" s="95"/>
      <c r="I193" s="95"/>
      <c r="J193" s="95"/>
      <c r="K193" s="95"/>
      <c r="L193" s="95"/>
    </row>
    <row r="194">
      <c r="A194" s="95"/>
      <c r="B194" s="95"/>
      <c r="C194" s="95"/>
      <c r="D194" s="95"/>
      <c r="E194" s="95"/>
      <c r="F194" s="95"/>
      <c r="G194" s="96"/>
      <c r="H194" s="95"/>
      <c r="I194" s="95"/>
      <c r="J194" s="95"/>
      <c r="K194" s="95"/>
      <c r="L194" s="95"/>
    </row>
    <row r="195">
      <c r="A195" s="95"/>
      <c r="B195" s="95"/>
      <c r="C195" s="95"/>
      <c r="D195" s="95"/>
      <c r="E195" s="95"/>
      <c r="F195" s="95"/>
      <c r="G195" s="96"/>
      <c r="H195" s="95"/>
      <c r="I195" s="95"/>
      <c r="J195" s="95"/>
      <c r="K195" s="95"/>
      <c r="L195" s="95"/>
    </row>
    <row r="196">
      <c r="A196" s="95"/>
      <c r="B196" s="95"/>
      <c r="C196" s="95"/>
      <c r="D196" s="95"/>
      <c r="E196" s="95"/>
      <c r="F196" s="95"/>
      <c r="G196" s="96"/>
      <c r="H196" s="95"/>
      <c r="I196" s="95"/>
      <c r="J196" s="95"/>
      <c r="K196" s="95"/>
      <c r="L196" s="95"/>
    </row>
    <row r="197">
      <c r="A197" s="95"/>
      <c r="B197" s="95"/>
      <c r="C197" s="95"/>
      <c r="D197" s="95"/>
      <c r="E197" s="95"/>
      <c r="F197" s="95"/>
      <c r="G197" s="96"/>
      <c r="H197" s="95"/>
      <c r="I197" s="95"/>
      <c r="J197" s="95"/>
      <c r="K197" s="95"/>
      <c r="L197" s="95"/>
    </row>
    <row r="198">
      <c r="A198" s="95"/>
      <c r="B198" s="95"/>
      <c r="C198" s="95"/>
      <c r="D198" s="95"/>
      <c r="E198" s="95"/>
      <c r="F198" s="95"/>
      <c r="G198" s="96"/>
      <c r="H198" s="95"/>
      <c r="I198" s="95"/>
      <c r="J198" s="95"/>
      <c r="K198" s="95"/>
      <c r="L198" s="95"/>
    </row>
    <row r="199">
      <c r="A199" s="95"/>
      <c r="B199" s="95"/>
      <c r="C199" s="95"/>
      <c r="D199" s="95"/>
      <c r="E199" s="95"/>
      <c r="F199" s="95"/>
      <c r="G199" s="96"/>
      <c r="H199" s="95"/>
      <c r="I199" s="95"/>
      <c r="J199" s="95"/>
      <c r="K199" s="95"/>
      <c r="L199" s="95"/>
    </row>
    <row r="200">
      <c r="A200" s="95"/>
      <c r="B200" s="95"/>
      <c r="C200" s="95"/>
      <c r="D200" s="95"/>
      <c r="E200" s="95"/>
      <c r="F200" s="95"/>
      <c r="G200" s="96"/>
      <c r="H200" s="95"/>
      <c r="I200" s="95"/>
      <c r="J200" s="95"/>
      <c r="K200" s="95"/>
      <c r="L200" s="95"/>
    </row>
    <row r="201">
      <c r="A201" s="95"/>
      <c r="B201" s="95"/>
      <c r="C201" s="95"/>
      <c r="D201" s="95"/>
      <c r="E201" s="95"/>
      <c r="F201" s="95"/>
      <c r="G201" s="96"/>
      <c r="H201" s="95"/>
      <c r="I201" s="95"/>
      <c r="J201" s="95"/>
      <c r="K201" s="95"/>
      <c r="L201" s="95"/>
    </row>
    <row r="202">
      <c r="A202" s="95"/>
      <c r="B202" s="95"/>
      <c r="C202" s="95"/>
      <c r="D202" s="95"/>
      <c r="E202" s="95"/>
      <c r="F202" s="95"/>
      <c r="G202" s="96"/>
      <c r="H202" s="95"/>
      <c r="I202" s="95"/>
      <c r="J202" s="95"/>
      <c r="K202" s="95"/>
      <c r="L202" s="95"/>
    </row>
    <row r="203">
      <c r="A203" s="95"/>
      <c r="B203" s="95"/>
      <c r="C203" s="95"/>
      <c r="D203" s="95"/>
      <c r="E203" s="95"/>
      <c r="F203" s="95"/>
      <c r="G203" s="96"/>
      <c r="H203" s="95"/>
      <c r="I203" s="95"/>
      <c r="J203" s="95"/>
      <c r="K203" s="95"/>
      <c r="L203" s="95"/>
    </row>
    <row r="204">
      <c r="A204" s="95"/>
      <c r="B204" s="95"/>
      <c r="C204" s="95"/>
      <c r="D204" s="95"/>
      <c r="E204" s="95"/>
      <c r="F204" s="95"/>
      <c r="G204" s="96"/>
      <c r="H204" s="95"/>
      <c r="I204" s="95"/>
      <c r="J204" s="95"/>
      <c r="K204" s="95"/>
      <c r="L204" s="95"/>
    </row>
    <row r="205">
      <c r="A205" s="95"/>
      <c r="B205" s="95"/>
      <c r="C205" s="95"/>
      <c r="D205" s="95"/>
      <c r="E205" s="95"/>
      <c r="F205" s="95"/>
      <c r="G205" s="96"/>
      <c r="H205" s="95"/>
      <c r="I205" s="95"/>
      <c r="J205" s="95"/>
      <c r="K205" s="95"/>
      <c r="L205" s="95"/>
    </row>
    <row r="206">
      <c r="A206" s="95"/>
      <c r="B206" s="95"/>
      <c r="C206" s="95"/>
      <c r="D206" s="95"/>
      <c r="E206" s="95"/>
      <c r="F206" s="95"/>
      <c r="G206" s="96"/>
      <c r="H206" s="95"/>
      <c r="I206" s="95"/>
      <c r="J206" s="95"/>
      <c r="K206" s="95"/>
      <c r="L206" s="95"/>
    </row>
    <row r="207">
      <c r="A207" s="95"/>
      <c r="B207" s="95"/>
      <c r="C207" s="95"/>
      <c r="D207" s="95"/>
      <c r="E207" s="95"/>
      <c r="F207" s="95"/>
      <c r="G207" s="96"/>
      <c r="H207" s="95"/>
      <c r="I207" s="95"/>
      <c r="J207" s="95"/>
      <c r="K207" s="95"/>
      <c r="L207" s="95"/>
    </row>
    <row r="208">
      <c r="A208" s="95"/>
      <c r="B208" s="95"/>
      <c r="C208" s="95"/>
      <c r="D208" s="95"/>
      <c r="E208" s="95"/>
      <c r="F208" s="95"/>
      <c r="G208" s="96"/>
      <c r="H208" s="95"/>
      <c r="I208" s="95"/>
      <c r="J208" s="95"/>
      <c r="K208" s="95"/>
      <c r="L208" s="95"/>
    </row>
    <row r="209">
      <c r="A209" s="95"/>
      <c r="B209" s="95"/>
      <c r="C209" s="95"/>
      <c r="D209" s="95"/>
      <c r="E209" s="95"/>
      <c r="F209" s="95"/>
      <c r="G209" s="96"/>
      <c r="H209" s="95"/>
      <c r="I209" s="95"/>
      <c r="J209" s="95"/>
      <c r="K209" s="95"/>
      <c r="L209" s="95"/>
    </row>
    <row r="210">
      <c r="A210" s="95"/>
      <c r="B210" s="95"/>
      <c r="C210" s="95"/>
      <c r="D210" s="95"/>
      <c r="E210" s="95"/>
      <c r="F210" s="95"/>
      <c r="G210" s="96"/>
      <c r="H210" s="95"/>
      <c r="I210" s="95"/>
      <c r="J210" s="95"/>
      <c r="K210" s="95"/>
      <c r="L210" s="95"/>
    </row>
    <row r="211">
      <c r="A211" s="95"/>
      <c r="B211" s="95"/>
      <c r="C211" s="95"/>
      <c r="D211" s="95"/>
      <c r="E211" s="95"/>
      <c r="F211" s="95"/>
      <c r="G211" s="96"/>
      <c r="H211" s="95"/>
      <c r="I211" s="95"/>
      <c r="J211" s="95"/>
      <c r="K211" s="95"/>
      <c r="L211" s="95"/>
    </row>
    <row r="212">
      <c r="A212" s="95"/>
      <c r="B212" s="95"/>
      <c r="C212" s="95"/>
      <c r="D212" s="95"/>
      <c r="E212" s="95"/>
      <c r="F212" s="95"/>
      <c r="G212" s="96"/>
      <c r="H212" s="95"/>
      <c r="I212" s="95"/>
      <c r="J212" s="95"/>
      <c r="K212" s="95"/>
      <c r="L212" s="95"/>
    </row>
    <row r="213">
      <c r="A213" s="95"/>
      <c r="B213" s="95"/>
      <c r="C213" s="95"/>
      <c r="D213" s="95"/>
      <c r="E213" s="95"/>
      <c r="F213" s="95"/>
      <c r="G213" s="96"/>
      <c r="H213" s="95"/>
      <c r="I213" s="95"/>
      <c r="J213" s="95"/>
      <c r="K213" s="95"/>
      <c r="L213" s="95"/>
    </row>
    <row r="214">
      <c r="A214" s="95"/>
      <c r="B214" s="95"/>
      <c r="C214" s="95"/>
      <c r="D214" s="95"/>
      <c r="E214" s="95"/>
      <c r="F214" s="95"/>
      <c r="G214" s="96"/>
      <c r="H214" s="95"/>
      <c r="I214" s="95"/>
      <c r="J214" s="95"/>
      <c r="K214" s="95"/>
      <c r="L214" s="95"/>
    </row>
    <row r="215">
      <c r="A215" s="95"/>
      <c r="B215" s="95"/>
      <c r="C215" s="95"/>
      <c r="D215" s="95"/>
      <c r="E215" s="95"/>
      <c r="F215" s="95"/>
      <c r="G215" s="96"/>
      <c r="H215" s="95"/>
      <c r="I215" s="95"/>
      <c r="J215" s="95"/>
      <c r="K215" s="95"/>
      <c r="L215" s="95"/>
    </row>
    <row r="216">
      <c r="A216" s="95"/>
      <c r="B216" s="95"/>
      <c r="C216" s="95"/>
      <c r="D216" s="95"/>
      <c r="E216" s="95"/>
      <c r="F216" s="95"/>
      <c r="G216" s="96"/>
      <c r="H216" s="95"/>
      <c r="I216" s="95"/>
      <c r="J216" s="95"/>
      <c r="K216" s="95"/>
      <c r="L216" s="95"/>
    </row>
    <row r="217">
      <c r="A217" s="95"/>
      <c r="B217" s="95"/>
      <c r="C217" s="95"/>
      <c r="D217" s="95"/>
      <c r="E217" s="95"/>
      <c r="F217" s="95"/>
      <c r="G217" s="96"/>
      <c r="H217" s="95"/>
      <c r="I217" s="95"/>
      <c r="J217" s="95"/>
      <c r="K217" s="95"/>
      <c r="L217" s="95"/>
    </row>
    <row r="218">
      <c r="A218" s="95"/>
      <c r="B218" s="95"/>
      <c r="C218" s="95"/>
      <c r="D218" s="95"/>
      <c r="E218" s="95"/>
      <c r="F218" s="95"/>
      <c r="G218" s="96"/>
      <c r="H218" s="95"/>
      <c r="I218" s="95"/>
      <c r="J218" s="95"/>
      <c r="K218" s="95"/>
      <c r="L218" s="95"/>
    </row>
    <row r="219">
      <c r="A219" s="95"/>
      <c r="B219" s="95"/>
      <c r="C219" s="95"/>
      <c r="D219" s="95"/>
      <c r="E219" s="95"/>
      <c r="F219" s="95"/>
      <c r="G219" s="96"/>
      <c r="H219" s="95"/>
      <c r="I219" s="95"/>
      <c r="J219" s="95"/>
      <c r="K219" s="95"/>
      <c r="L219" s="95"/>
    </row>
    <row r="220">
      <c r="A220" s="95"/>
      <c r="B220" s="95"/>
      <c r="C220" s="95"/>
      <c r="D220" s="95"/>
      <c r="E220" s="95"/>
      <c r="F220" s="95"/>
      <c r="G220" s="96"/>
      <c r="H220" s="95"/>
      <c r="I220" s="95"/>
      <c r="J220" s="95"/>
      <c r="K220" s="95"/>
      <c r="L220" s="95"/>
    </row>
    <row r="221">
      <c r="A221" s="95"/>
      <c r="B221" s="95"/>
      <c r="C221" s="95"/>
      <c r="D221" s="95"/>
      <c r="E221" s="95"/>
      <c r="F221" s="95"/>
      <c r="G221" s="96"/>
      <c r="H221" s="95"/>
      <c r="I221" s="95"/>
      <c r="J221" s="95"/>
      <c r="K221" s="95"/>
      <c r="L221" s="95"/>
    </row>
    <row r="222">
      <c r="A222" s="95"/>
      <c r="B222" s="95"/>
      <c r="C222" s="95"/>
      <c r="D222" s="95"/>
      <c r="E222" s="95"/>
      <c r="F222" s="95"/>
      <c r="G222" s="96"/>
      <c r="H222" s="95"/>
      <c r="I222" s="95"/>
      <c r="J222" s="95"/>
      <c r="K222" s="95"/>
      <c r="L222" s="95"/>
    </row>
    <row r="223">
      <c r="A223" s="95"/>
      <c r="B223" s="95"/>
      <c r="C223" s="95"/>
      <c r="D223" s="95"/>
      <c r="E223" s="95"/>
      <c r="F223" s="95"/>
      <c r="G223" s="96"/>
      <c r="H223" s="95"/>
      <c r="I223" s="95"/>
      <c r="J223" s="95"/>
      <c r="K223" s="95"/>
      <c r="L223" s="95"/>
    </row>
    <row r="224">
      <c r="A224" s="95"/>
      <c r="B224" s="95"/>
      <c r="C224" s="95"/>
      <c r="D224" s="95"/>
      <c r="E224" s="95"/>
      <c r="F224" s="95"/>
      <c r="G224" s="96"/>
      <c r="H224" s="95"/>
      <c r="I224" s="95"/>
      <c r="J224" s="95"/>
      <c r="K224" s="95"/>
      <c r="L224" s="95"/>
    </row>
    <row r="225">
      <c r="A225" s="95"/>
      <c r="B225" s="95"/>
      <c r="C225" s="95"/>
      <c r="D225" s="95"/>
      <c r="E225" s="95"/>
      <c r="F225" s="95"/>
      <c r="G225" s="96"/>
      <c r="H225" s="95"/>
      <c r="I225" s="95"/>
      <c r="J225" s="95"/>
      <c r="K225" s="95"/>
      <c r="L225" s="95"/>
    </row>
    <row r="226">
      <c r="A226" s="95"/>
      <c r="B226" s="95"/>
      <c r="C226" s="95"/>
      <c r="D226" s="95"/>
      <c r="E226" s="95"/>
      <c r="F226" s="95"/>
      <c r="G226" s="96"/>
      <c r="H226" s="95"/>
      <c r="I226" s="95"/>
      <c r="J226" s="95"/>
      <c r="K226" s="95"/>
      <c r="L226" s="95"/>
    </row>
    <row r="227">
      <c r="A227" s="95"/>
      <c r="B227" s="95"/>
      <c r="C227" s="95"/>
      <c r="D227" s="95"/>
      <c r="E227" s="95"/>
      <c r="F227" s="95"/>
      <c r="G227" s="96"/>
      <c r="H227" s="95"/>
      <c r="I227" s="95"/>
      <c r="J227" s="95"/>
      <c r="K227" s="95"/>
      <c r="L227" s="95"/>
    </row>
    <row r="228">
      <c r="A228" s="95"/>
      <c r="B228" s="95"/>
      <c r="C228" s="95"/>
      <c r="D228" s="95"/>
      <c r="E228" s="95"/>
      <c r="F228" s="95"/>
      <c r="G228" s="96"/>
      <c r="H228" s="95"/>
      <c r="I228" s="95"/>
      <c r="J228" s="95"/>
      <c r="K228" s="95"/>
      <c r="L228" s="95"/>
    </row>
    <row r="229">
      <c r="A229" s="95"/>
      <c r="B229" s="95"/>
      <c r="C229" s="95"/>
      <c r="D229" s="95"/>
      <c r="E229" s="95"/>
      <c r="F229" s="95"/>
      <c r="G229" s="96"/>
      <c r="H229" s="95"/>
      <c r="I229" s="95"/>
      <c r="J229" s="95"/>
      <c r="K229" s="95"/>
      <c r="L229" s="95"/>
    </row>
    <row r="230">
      <c r="A230" s="95"/>
      <c r="B230" s="95"/>
      <c r="C230" s="95"/>
      <c r="D230" s="95"/>
      <c r="E230" s="95"/>
      <c r="F230" s="95"/>
      <c r="G230" s="96"/>
      <c r="H230" s="95"/>
      <c r="I230" s="95"/>
      <c r="J230" s="95"/>
      <c r="K230" s="95"/>
      <c r="L230" s="95"/>
    </row>
    <row r="231">
      <c r="A231" s="95"/>
      <c r="B231" s="95"/>
      <c r="C231" s="95"/>
      <c r="D231" s="95"/>
      <c r="E231" s="95"/>
      <c r="F231" s="95"/>
      <c r="G231" s="96"/>
      <c r="H231" s="95"/>
      <c r="I231" s="95"/>
      <c r="J231" s="95"/>
      <c r="K231" s="95"/>
      <c r="L231" s="95"/>
    </row>
    <row r="232">
      <c r="A232" s="95"/>
      <c r="B232" s="95"/>
      <c r="C232" s="95"/>
      <c r="D232" s="95"/>
      <c r="E232" s="95"/>
      <c r="F232" s="95"/>
      <c r="G232" s="96"/>
      <c r="H232" s="95"/>
      <c r="I232" s="95"/>
      <c r="J232" s="95"/>
      <c r="K232" s="95"/>
      <c r="L232" s="95"/>
    </row>
    <row r="233">
      <c r="A233" s="95"/>
      <c r="B233" s="95"/>
      <c r="C233" s="95"/>
      <c r="D233" s="95"/>
      <c r="E233" s="95"/>
      <c r="F233" s="95"/>
      <c r="G233" s="96"/>
      <c r="H233" s="95"/>
      <c r="I233" s="95"/>
      <c r="J233" s="95"/>
      <c r="K233" s="95"/>
      <c r="L233" s="95"/>
    </row>
    <row r="234">
      <c r="A234" s="95"/>
      <c r="B234" s="95"/>
      <c r="C234" s="95"/>
      <c r="D234" s="95"/>
      <c r="E234" s="95"/>
      <c r="F234" s="95"/>
      <c r="G234" s="96"/>
      <c r="H234" s="95"/>
      <c r="I234" s="95"/>
      <c r="J234" s="95"/>
      <c r="K234" s="95"/>
      <c r="L234" s="95"/>
    </row>
    <row r="235">
      <c r="A235" s="95"/>
      <c r="B235" s="95"/>
      <c r="C235" s="95"/>
      <c r="D235" s="95"/>
      <c r="E235" s="95"/>
      <c r="F235" s="95"/>
      <c r="G235" s="96"/>
      <c r="H235" s="95"/>
      <c r="I235" s="95"/>
      <c r="J235" s="95"/>
      <c r="K235" s="95"/>
      <c r="L235" s="95"/>
    </row>
    <row r="236">
      <c r="A236" s="95"/>
      <c r="B236" s="95"/>
      <c r="C236" s="95"/>
      <c r="D236" s="95"/>
      <c r="E236" s="95"/>
      <c r="F236" s="95"/>
      <c r="G236" s="96"/>
      <c r="H236" s="95"/>
      <c r="I236" s="95"/>
      <c r="J236" s="95"/>
      <c r="K236" s="95"/>
      <c r="L236" s="95"/>
    </row>
    <row r="237">
      <c r="A237" s="95"/>
      <c r="B237" s="95"/>
      <c r="C237" s="95"/>
      <c r="D237" s="95"/>
      <c r="E237" s="95"/>
      <c r="F237" s="95"/>
      <c r="G237" s="96"/>
      <c r="H237" s="95"/>
      <c r="I237" s="95"/>
      <c r="J237" s="95"/>
      <c r="K237" s="95"/>
      <c r="L237" s="95"/>
    </row>
    <row r="238">
      <c r="A238" s="95"/>
      <c r="B238" s="95"/>
      <c r="C238" s="95"/>
      <c r="D238" s="95"/>
      <c r="E238" s="95"/>
      <c r="F238" s="95"/>
      <c r="G238" s="96"/>
      <c r="H238" s="95"/>
      <c r="I238" s="95"/>
      <c r="J238" s="95"/>
      <c r="K238" s="95"/>
      <c r="L238" s="95"/>
    </row>
    <row r="239">
      <c r="A239" s="95"/>
      <c r="B239" s="95"/>
      <c r="C239" s="95"/>
      <c r="D239" s="95"/>
      <c r="E239" s="95"/>
      <c r="F239" s="95"/>
      <c r="G239" s="96"/>
      <c r="H239" s="95"/>
      <c r="I239" s="95"/>
      <c r="J239" s="95"/>
      <c r="K239" s="95"/>
      <c r="L239" s="95"/>
    </row>
    <row r="240">
      <c r="A240" s="95"/>
      <c r="B240" s="95"/>
      <c r="C240" s="95"/>
      <c r="D240" s="95"/>
      <c r="E240" s="95"/>
      <c r="F240" s="95"/>
      <c r="G240" s="96"/>
      <c r="H240" s="95"/>
      <c r="I240" s="95"/>
      <c r="J240" s="95"/>
      <c r="K240" s="95"/>
      <c r="L240" s="95"/>
    </row>
    <row r="241">
      <c r="A241" s="95"/>
      <c r="B241" s="95"/>
      <c r="C241" s="95"/>
      <c r="D241" s="95"/>
      <c r="E241" s="95"/>
      <c r="F241" s="95"/>
      <c r="G241" s="96"/>
      <c r="H241" s="95"/>
      <c r="I241" s="95"/>
      <c r="J241" s="95"/>
      <c r="K241" s="95"/>
      <c r="L241" s="95"/>
    </row>
    <row r="242">
      <c r="A242" s="95"/>
      <c r="B242" s="95"/>
      <c r="C242" s="95"/>
      <c r="D242" s="95"/>
      <c r="E242" s="95"/>
      <c r="F242" s="95"/>
      <c r="G242" s="96"/>
      <c r="H242" s="95"/>
      <c r="I242" s="95"/>
      <c r="J242" s="95"/>
      <c r="K242" s="95"/>
      <c r="L242" s="95"/>
    </row>
    <row r="243">
      <c r="A243" s="95"/>
      <c r="B243" s="95"/>
      <c r="C243" s="95"/>
      <c r="D243" s="95"/>
      <c r="E243" s="95"/>
      <c r="F243" s="95"/>
      <c r="G243" s="96"/>
      <c r="H243" s="95"/>
      <c r="I243" s="95"/>
      <c r="J243" s="95"/>
      <c r="K243" s="95"/>
      <c r="L243" s="95"/>
    </row>
    <row r="244">
      <c r="A244" s="95"/>
      <c r="B244" s="95"/>
      <c r="C244" s="95"/>
      <c r="D244" s="95"/>
      <c r="E244" s="95"/>
      <c r="F244" s="95"/>
      <c r="G244" s="96"/>
      <c r="H244" s="95"/>
      <c r="I244" s="95"/>
      <c r="J244" s="95"/>
      <c r="K244" s="95"/>
      <c r="L244" s="95"/>
    </row>
    <row r="245">
      <c r="A245" s="95"/>
      <c r="B245" s="95"/>
      <c r="C245" s="95"/>
      <c r="D245" s="95"/>
      <c r="E245" s="95"/>
      <c r="F245" s="95"/>
      <c r="G245" s="96"/>
      <c r="H245" s="95"/>
      <c r="I245" s="95"/>
      <c r="J245" s="95"/>
      <c r="K245" s="95"/>
      <c r="L245" s="95"/>
    </row>
    <row r="246">
      <c r="A246" s="95"/>
      <c r="B246" s="95"/>
      <c r="C246" s="95"/>
      <c r="D246" s="95"/>
      <c r="E246" s="95"/>
      <c r="F246" s="95"/>
      <c r="G246" s="96"/>
      <c r="H246" s="95"/>
      <c r="I246" s="95"/>
      <c r="J246" s="95"/>
      <c r="K246" s="95"/>
      <c r="L246" s="95"/>
    </row>
    <row r="247">
      <c r="A247" s="95"/>
      <c r="B247" s="95"/>
      <c r="C247" s="95"/>
      <c r="D247" s="95"/>
      <c r="E247" s="95"/>
      <c r="F247" s="95"/>
      <c r="G247" s="96"/>
      <c r="H247" s="95"/>
      <c r="I247" s="95"/>
      <c r="J247" s="95"/>
      <c r="K247" s="95"/>
      <c r="L247" s="95"/>
    </row>
    <row r="248">
      <c r="A248" s="95"/>
      <c r="B248" s="95"/>
      <c r="C248" s="95"/>
      <c r="D248" s="95"/>
      <c r="E248" s="95"/>
      <c r="F248" s="95"/>
      <c r="G248" s="96"/>
      <c r="H248" s="95"/>
      <c r="I248" s="95"/>
      <c r="J248" s="95"/>
      <c r="K248" s="95"/>
      <c r="L248" s="95"/>
    </row>
    <row r="249">
      <c r="A249" s="95"/>
      <c r="B249" s="95"/>
      <c r="C249" s="95"/>
      <c r="D249" s="95"/>
      <c r="E249" s="95"/>
      <c r="F249" s="95"/>
      <c r="G249" s="96"/>
      <c r="H249" s="95"/>
      <c r="I249" s="95"/>
      <c r="J249" s="95"/>
      <c r="K249" s="95"/>
      <c r="L249" s="95"/>
    </row>
    <row r="250">
      <c r="A250" s="95"/>
      <c r="B250" s="95"/>
      <c r="C250" s="95"/>
      <c r="D250" s="95"/>
      <c r="E250" s="95"/>
      <c r="F250" s="95"/>
      <c r="G250" s="96"/>
      <c r="H250" s="95"/>
      <c r="I250" s="95"/>
      <c r="J250" s="95"/>
      <c r="K250" s="95"/>
      <c r="L250" s="95"/>
    </row>
    <row r="251">
      <c r="A251" s="95"/>
      <c r="B251" s="95"/>
      <c r="C251" s="95"/>
      <c r="D251" s="95"/>
      <c r="E251" s="95"/>
      <c r="F251" s="95"/>
      <c r="G251" s="96"/>
      <c r="H251" s="95"/>
      <c r="I251" s="95"/>
      <c r="J251" s="95"/>
      <c r="K251" s="95"/>
      <c r="L251" s="95"/>
    </row>
    <row r="252">
      <c r="A252" s="95"/>
      <c r="B252" s="95"/>
      <c r="C252" s="95"/>
      <c r="D252" s="95"/>
      <c r="E252" s="95"/>
      <c r="F252" s="95"/>
      <c r="G252" s="96"/>
      <c r="H252" s="95"/>
      <c r="I252" s="95"/>
      <c r="J252" s="95"/>
      <c r="K252" s="95"/>
      <c r="L252" s="95"/>
    </row>
    <row r="253">
      <c r="A253" s="95"/>
      <c r="B253" s="95"/>
      <c r="C253" s="95"/>
      <c r="D253" s="95"/>
      <c r="E253" s="95"/>
      <c r="F253" s="95"/>
      <c r="G253" s="96"/>
      <c r="H253" s="95"/>
      <c r="I253" s="95"/>
      <c r="J253" s="95"/>
      <c r="K253" s="95"/>
      <c r="L253" s="95"/>
    </row>
    <row r="254">
      <c r="A254" s="95"/>
      <c r="B254" s="95"/>
      <c r="C254" s="95"/>
      <c r="D254" s="95"/>
      <c r="E254" s="95"/>
      <c r="F254" s="95"/>
      <c r="G254" s="96"/>
      <c r="H254" s="95"/>
      <c r="I254" s="95"/>
      <c r="J254" s="95"/>
      <c r="K254" s="95"/>
      <c r="L254" s="95"/>
    </row>
    <row r="255">
      <c r="A255" s="95"/>
      <c r="B255" s="95"/>
      <c r="C255" s="95"/>
      <c r="D255" s="95"/>
      <c r="E255" s="95"/>
      <c r="F255" s="95"/>
      <c r="G255" s="96"/>
      <c r="H255" s="95"/>
      <c r="I255" s="95"/>
      <c r="J255" s="95"/>
      <c r="K255" s="95"/>
      <c r="L255" s="95"/>
    </row>
    <row r="256">
      <c r="A256" s="95"/>
      <c r="B256" s="95"/>
      <c r="C256" s="95"/>
      <c r="D256" s="95"/>
      <c r="E256" s="95"/>
      <c r="F256" s="95"/>
      <c r="G256" s="96"/>
      <c r="H256" s="95"/>
      <c r="I256" s="95"/>
      <c r="J256" s="95"/>
      <c r="K256" s="95"/>
      <c r="L256" s="95"/>
    </row>
    <row r="257">
      <c r="A257" s="95"/>
      <c r="B257" s="95"/>
      <c r="C257" s="95"/>
      <c r="D257" s="95"/>
      <c r="E257" s="95"/>
      <c r="F257" s="95"/>
      <c r="G257" s="96"/>
      <c r="H257" s="95"/>
      <c r="I257" s="95"/>
      <c r="J257" s="95"/>
      <c r="K257" s="95"/>
      <c r="L257" s="95"/>
    </row>
    <row r="258">
      <c r="A258" s="95"/>
      <c r="B258" s="95"/>
      <c r="C258" s="95"/>
      <c r="D258" s="95"/>
      <c r="E258" s="95"/>
      <c r="F258" s="95"/>
      <c r="G258" s="96"/>
      <c r="H258" s="95"/>
      <c r="I258" s="95"/>
      <c r="J258" s="95"/>
      <c r="K258" s="95"/>
      <c r="L258" s="95"/>
    </row>
    <row r="259">
      <c r="A259" s="95"/>
      <c r="B259" s="95"/>
      <c r="C259" s="95"/>
      <c r="D259" s="95"/>
      <c r="E259" s="95"/>
      <c r="F259" s="95"/>
      <c r="G259" s="96"/>
      <c r="H259" s="95"/>
      <c r="I259" s="95"/>
      <c r="J259" s="95"/>
      <c r="K259" s="95"/>
      <c r="L259" s="95"/>
    </row>
    <row r="260">
      <c r="A260" s="95"/>
      <c r="B260" s="95"/>
      <c r="C260" s="95"/>
      <c r="D260" s="95"/>
      <c r="E260" s="95"/>
      <c r="F260" s="95"/>
      <c r="G260" s="96"/>
      <c r="H260" s="95"/>
      <c r="I260" s="95"/>
      <c r="J260" s="95"/>
      <c r="K260" s="95"/>
      <c r="L260" s="95"/>
    </row>
    <row r="261">
      <c r="A261" s="95"/>
      <c r="B261" s="95"/>
      <c r="C261" s="95"/>
      <c r="D261" s="95"/>
      <c r="E261" s="95"/>
      <c r="F261" s="95"/>
      <c r="G261" s="96"/>
      <c r="H261" s="95"/>
      <c r="I261" s="95"/>
      <c r="J261" s="95"/>
      <c r="K261" s="95"/>
      <c r="L261" s="95"/>
    </row>
    <row r="262">
      <c r="A262" s="95"/>
      <c r="B262" s="95"/>
      <c r="C262" s="95"/>
      <c r="D262" s="95"/>
      <c r="E262" s="95"/>
      <c r="F262" s="95"/>
      <c r="G262" s="96"/>
      <c r="H262" s="95"/>
      <c r="I262" s="95"/>
      <c r="J262" s="95"/>
      <c r="K262" s="95"/>
      <c r="L262" s="95"/>
    </row>
    <row r="263">
      <c r="A263" s="95"/>
      <c r="B263" s="95"/>
      <c r="C263" s="95"/>
      <c r="D263" s="95"/>
      <c r="E263" s="95"/>
      <c r="F263" s="95"/>
      <c r="G263" s="96"/>
      <c r="H263" s="95"/>
      <c r="I263" s="95"/>
      <c r="J263" s="95"/>
      <c r="K263" s="95"/>
      <c r="L263" s="95"/>
    </row>
    <row r="264">
      <c r="A264" s="95"/>
      <c r="B264" s="95"/>
      <c r="C264" s="95"/>
      <c r="D264" s="95"/>
      <c r="E264" s="95"/>
      <c r="F264" s="95"/>
      <c r="G264" s="96"/>
      <c r="H264" s="95"/>
      <c r="I264" s="95"/>
      <c r="J264" s="95"/>
      <c r="K264" s="95"/>
      <c r="L264" s="95"/>
    </row>
    <row r="265">
      <c r="A265" s="95"/>
      <c r="B265" s="95"/>
      <c r="C265" s="95"/>
      <c r="D265" s="95"/>
      <c r="E265" s="95"/>
      <c r="F265" s="95"/>
      <c r="G265" s="96"/>
      <c r="H265" s="95"/>
      <c r="I265" s="95"/>
      <c r="J265" s="95"/>
      <c r="K265" s="95"/>
      <c r="L265" s="95"/>
    </row>
    <row r="266">
      <c r="A266" s="95"/>
      <c r="B266" s="95"/>
      <c r="C266" s="95"/>
      <c r="D266" s="95"/>
      <c r="E266" s="95"/>
      <c r="F266" s="95"/>
      <c r="G266" s="96"/>
      <c r="H266" s="95"/>
      <c r="I266" s="95"/>
      <c r="J266" s="95"/>
      <c r="K266" s="95"/>
      <c r="L266" s="95"/>
    </row>
    <row r="267">
      <c r="A267" s="95"/>
      <c r="B267" s="95"/>
      <c r="C267" s="95"/>
      <c r="D267" s="95"/>
      <c r="E267" s="95"/>
      <c r="F267" s="95"/>
      <c r="G267" s="96"/>
      <c r="H267" s="95"/>
      <c r="I267" s="95"/>
      <c r="J267" s="95"/>
      <c r="K267" s="95"/>
      <c r="L267" s="95"/>
    </row>
    <row r="268">
      <c r="A268" s="95"/>
      <c r="B268" s="95"/>
      <c r="C268" s="95"/>
      <c r="D268" s="95"/>
      <c r="E268" s="95"/>
      <c r="F268" s="95"/>
      <c r="G268" s="96"/>
      <c r="H268" s="95"/>
      <c r="I268" s="95"/>
      <c r="J268" s="95"/>
      <c r="K268" s="95"/>
      <c r="L268" s="95"/>
    </row>
    <row r="269">
      <c r="A269" s="95"/>
      <c r="B269" s="95"/>
      <c r="C269" s="95"/>
      <c r="D269" s="95"/>
      <c r="E269" s="95"/>
      <c r="F269" s="95"/>
      <c r="G269" s="96"/>
      <c r="H269" s="95"/>
      <c r="I269" s="95"/>
      <c r="J269" s="95"/>
      <c r="K269" s="95"/>
      <c r="L269" s="95"/>
    </row>
    <row r="270">
      <c r="A270" s="95"/>
      <c r="B270" s="95"/>
      <c r="C270" s="95"/>
      <c r="D270" s="95"/>
      <c r="E270" s="95"/>
      <c r="F270" s="95"/>
      <c r="G270" s="96"/>
      <c r="H270" s="95"/>
      <c r="I270" s="95"/>
      <c r="J270" s="95"/>
      <c r="K270" s="95"/>
      <c r="L270" s="95"/>
    </row>
    <row r="271">
      <c r="A271" s="95"/>
      <c r="B271" s="95"/>
      <c r="C271" s="95"/>
      <c r="D271" s="95"/>
      <c r="E271" s="95"/>
      <c r="F271" s="95"/>
      <c r="G271" s="96"/>
      <c r="H271" s="95"/>
      <c r="I271" s="95"/>
      <c r="J271" s="95"/>
      <c r="K271" s="95"/>
      <c r="L271" s="95"/>
    </row>
    <row r="272">
      <c r="A272" s="95"/>
      <c r="B272" s="95"/>
      <c r="C272" s="95"/>
      <c r="D272" s="95"/>
      <c r="E272" s="95"/>
      <c r="F272" s="95"/>
      <c r="G272" s="96"/>
      <c r="H272" s="95"/>
      <c r="I272" s="95"/>
      <c r="J272" s="95"/>
      <c r="K272" s="95"/>
      <c r="L272" s="95"/>
    </row>
    <row r="273">
      <c r="A273" s="95"/>
      <c r="B273" s="95"/>
      <c r="C273" s="95"/>
      <c r="D273" s="95"/>
      <c r="E273" s="95"/>
      <c r="F273" s="95"/>
      <c r="G273" s="96"/>
      <c r="H273" s="95"/>
      <c r="I273" s="95"/>
      <c r="J273" s="95"/>
      <c r="K273" s="95"/>
      <c r="L273" s="95"/>
    </row>
    <row r="274">
      <c r="A274" s="95"/>
      <c r="B274" s="95"/>
      <c r="C274" s="95"/>
      <c r="D274" s="95"/>
      <c r="E274" s="95"/>
      <c r="F274" s="95"/>
      <c r="G274" s="96"/>
      <c r="H274" s="95"/>
      <c r="I274" s="95"/>
      <c r="J274" s="95"/>
      <c r="K274" s="95"/>
      <c r="L274" s="95"/>
    </row>
    <row r="275">
      <c r="A275" s="95"/>
      <c r="B275" s="95"/>
      <c r="C275" s="95"/>
      <c r="D275" s="95"/>
      <c r="E275" s="95"/>
      <c r="F275" s="95"/>
      <c r="G275" s="96"/>
      <c r="H275" s="95"/>
      <c r="I275" s="95"/>
      <c r="J275" s="95"/>
      <c r="K275" s="95"/>
      <c r="L275" s="95"/>
    </row>
    <row r="276">
      <c r="A276" s="95"/>
      <c r="B276" s="95"/>
      <c r="C276" s="95"/>
      <c r="D276" s="95"/>
      <c r="E276" s="95"/>
      <c r="F276" s="95"/>
      <c r="G276" s="96"/>
      <c r="H276" s="95"/>
      <c r="I276" s="95"/>
      <c r="J276" s="95"/>
      <c r="K276" s="95"/>
      <c r="L276" s="95"/>
    </row>
    <row r="277">
      <c r="A277" s="95"/>
      <c r="B277" s="95"/>
      <c r="C277" s="95"/>
      <c r="D277" s="95"/>
      <c r="E277" s="95"/>
      <c r="F277" s="95"/>
      <c r="G277" s="96"/>
      <c r="H277" s="95"/>
      <c r="I277" s="95"/>
      <c r="J277" s="95"/>
      <c r="K277" s="95"/>
      <c r="L277" s="95"/>
    </row>
    <row r="278">
      <c r="A278" s="95"/>
      <c r="B278" s="95"/>
      <c r="C278" s="95"/>
      <c r="D278" s="95"/>
      <c r="E278" s="95"/>
      <c r="F278" s="95"/>
      <c r="G278" s="96"/>
      <c r="H278" s="95"/>
      <c r="I278" s="95"/>
      <c r="J278" s="95"/>
      <c r="K278" s="95"/>
      <c r="L278" s="95"/>
    </row>
    <row r="279">
      <c r="A279" s="95"/>
      <c r="B279" s="95"/>
      <c r="C279" s="95"/>
      <c r="D279" s="95"/>
      <c r="E279" s="95"/>
      <c r="F279" s="95"/>
      <c r="G279" s="96"/>
      <c r="H279" s="95"/>
      <c r="I279" s="95"/>
      <c r="J279" s="95"/>
      <c r="K279" s="95"/>
      <c r="L279" s="95"/>
    </row>
    <row r="280">
      <c r="A280" s="95"/>
      <c r="B280" s="95"/>
      <c r="C280" s="95"/>
      <c r="D280" s="95"/>
      <c r="E280" s="95"/>
      <c r="F280" s="95"/>
      <c r="G280" s="96"/>
      <c r="H280" s="95"/>
      <c r="I280" s="95"/>
      <c r="J280" s="95"/>
      <c r="K280" s="95"/>
      <c r="L280" s="95"/>
    </row>
    <row r="281">
      <c r="A281" s="95"/>
      <c r="B281" s="95"/>
      <c r="C281" s="95"/>
      <c r="D281" s="95"/>
      <c r="E281" s="95"/>
      <c r="F281" s="95"/>
      <c r="G281" s="96"/>
      <c r="H281" s="95"/>
      <c r="I281" s="95"/>
      <c r="J281" s="95"/>
      <c r="K281" s="95"/>
      <c r="L281" s="95"/>
    </row>
    <row r="282">
      <c r="A282" s="95"/>
      <c r="B282" s="95"/>
      <c r="C282" s="95"/>
      <c r="D282" s="95"/>
      <c r="E282" s="95"/>
      <c r="F282" s="95"/>
      <c r="G282" s="96"/>
      <c r="H282" s="95"/>
      <c r="I282" s="95"/>
      <c r="J282" s="95"/>
      <c r="K282" s="95"/>
      <c r="L282" s="95"/>
    </row>
    <row r="283">
      <c r="A283" s="95"/>
      <c r="B283" s="95"/>
      <c r="C283" s="95"/>
      <c r="D283" s="95"/>
      <c r="E283" s="95"/>
      <c r="F283" s="95"/>
      <c r="G283" s="96"/>
      <c r="H283" s="95"/>
      <c r="I283" s="95"/>
      <c r="J283" s="95"/>
      <c r="K283" s="95"/>
      <c r="L283" s="95"/>
    </row>
    <row r="284">
      <c r="A284" s="95"/>
      <c r="B284" s="95"/>
      <c r="C284" s="95"/>
      <c r="D284" s="95"/>
      <c r="E284" s="95"/>
      <c r="F284" s="95"/>
      <c r="G284" s="96"/>
      <c r="H284" s="95"/>
      <c r="I284" s="95"/>
      <c r="J284" s="95"/>
      <c r="K284" s="95"/>
      <c r="L284" s="95"/>
    </row>
    <row r="285">
      <c r="A285" s="95"/>
      <c r="B285" s="95"/>
      <c r="C285" s="95"/>
      <c r="D285" s="95"/>
      <c r="E285" s="95"/>
      <c r="F285" s="95"/>
      <c r="G285" s="96"/>
      <c r="H285" s="95"/>
      <c r="I285" s="95"/>
      <c r="J285" s="95"/>
      <c r="K285" s="95"/>
      <c r="L285" s="95"/>
    </row>
    <row r="286">
      <c r="A286" s="95"/>
      <c r="B286" s="95"/>
      <c r="C286" s="95"/>
      <c r="D286" s="95"/>
      <c r="E286" s="95"/>
      <c r="F286" s="95"/>
      <c r="G286" s="96"/>
      <c r="H286" s="95"/>
      <c r="I286" s="95"/>
      <c r="J286" s="95"/>
      <c r="K286" s="95"/>
      <c r="L286" s="95"/>
    </row>
    <row r="287">
      <c r="A287" s="95"/>
      <c r="B287" s="95"/>
      <c r="C287" s="95"/>
      <c r="D287" s="95"/>
      <c r="E287" s="95"/>
      <c r="F287" s="95"/>
      <c r="G287" s="96"/>
      <c r="H287" s="95"/>
      <c r="I287" s="95"/>
      <c r="J287" s="95"/>
      <c r="K287" s="95"/>
      <c r="L287" s="95"/>
    </row>
    <row r="288">
      <c r="A288" s="95"/>
      <c r="B288" s="95"/>
      <c r="C288" s="95"/>
      <c r="D288" s="95"/>
      <c r="E288" s="95"/>
      <c r="F288" s="95"/>
      <c r="G288" s="96"/>
      <c r="H288" s="95"/>
      <c r="I288" s="95"/>
      <c r="J288" s="95"/>
      <c r="K288" s="95"/>
      <c r="L288" s="95"/>
    </row>
    <row r="289">
      <c r="A289" s="95"/>
      <c r="B289" s="95"/>
      <c r="C289" s="95"/>
      <c r="D289" s="95"/>
      <c r="E289" s="95"/>
      <c r="F289" s="95"/>
      <c r="G289" s="96"/>
      <c r="H289" s="95"/>
      <c r="I289" s="95"/>
      <c r="J289" s="95"/>
      <c r="K289" s="95"/>
      <c r="L289" s="95"/>
    </row>
    <row r="290">
      <c r="A290" s="95"/>
      <c r="B290" s="95"/>
      <c r="C290" s="95"/>
      <c r="D290" s="95"/>
      <c r="E290" s="95"/>
      <c r="F290" s="95"/>
      <c r="G290" s="96"/>
      <c r="H290" s="95"/>
      <c r="I290" s="95"/>
      <c r="J290" s="95"/>
      <c r="K290" s="95"/>
      <c r="L290" s="95"/>
    </row>
    <row r="291">
      <c r="A291" s="95"/>
      <c r="B291" s="95"/>
      <c r="C291" s="95"/>
      <c r="D291" s="95"/>
      <c r="E291" s="95"/>
      <c r="F291" s="95"/>
      <c r="G291" s="96"/>
      <c r="H291" s="95"/>
      <c r="I291" s="95"/>
      <c r="J291" s="95"/>
      <c r="K291" s="95"/>
      <c r="L291" s="95"/>
    </row>
    <row r="292">
      <c r="A292" s="95"/>
      <c r="B292" s="95"/>
      <c r="C292" s="95"/>
      <c r="D292" s="95"/>
      <c r="E292" s="95"/>
      <c r="F292" s="95"/>
      <c r="G292" s="96"/>
      <c r="H292" s="95"/>
      <c r="I292" s="95"/>
      <c r="J292" s="95"/>
      <c r="K292" s="95"/>
      <c r="L292" s="95"/>
    </row>
    <row r="293">
      <c r="A293" s="95"/>
      <c r="B293" s="95"/>
      <c r="C293" s="95"/>
      <c r="D293" s="95"/>
      <c r="E293" s="95"/>
      <c r="F293" s="95"/>
      <c r="G293" s="96"/>
      <c r="H293" s="95"/>
      <c r="I293" s="95"/>
      <c r="J293" s="95"/>
      <c r="K293" s="95"/>
      <c r="L293" s="95"/>
    </row>
    <row r="294">
      <c r="A294" s="95"/>
      <c r="B294" s="95"/>
      <c r="C294" s="95"/>
      <c r="D294" s="95"/>
      <c r="E294" s="95"/>
      <c r="F294" s="95"/>
      <c r="G294" s="96"/>
      <c r="H294" s="95"/>
      <c r="I294" s="95"/>
      <c r="J294" s="95"/>
      <c r="K294" s="95"/>
      <c r="L294" s="95"/>
    </row>
    <row r="295">
      <c r="A295" s="95"/>
      <c r="B295" s="95"/>
      <c r="C295" s="95"/>
      <c r="D295" s="95"/>
      <c r="E295" s="95"/>
      <c r="F295" s="95"/>
      <c r="G295" s="96"/>
      <c r="H295" s="95"/>
      <c r="I295" s="95"/>
      <c r="J295" s="95"/>
      <c r="K295" s="95"/>
      <c r="L295" s="95"/>
    </row>
    <row r="296">
      <c r="A296" s="95"/>
      <c r="B296" s="95"/>
      <c r="C296" s="95"/>
      <c r="D296" s="95"/>
      <c r="E296" s="95"/>
      <c r="F296" s="95"/>
      <c r="G296" s="96"/>
      <c r="H296" s="95"/>
      <c r="I296" s="95"/>
      <c r="J296" s="95"/>
      <c r="K296" s="95"/>
      <c r="L296" s="95"/>
    </row>
    <row r="297">
      <c r="A297" s="95"/>
      <c r="B297" s="95"/>
      <c r="C297" s="95"/>
      <c r="D297" s="95"/>
      <c r="E297" s="95"/>
      <c r="F297" s="95"/>
      <c r="G297" s="96"/>
      <c r="H297" s="95"/>
      <c r="I297" s="95"/>
      <c r="J297" s="95"/>
      <c r="K297" s="95"/>
      <c r="L297" s="95"/>
    </row>
    <row r="298">
      <c r="A298" s="95"/>
      <c r="B298" s="95"/>
      <c r="C298" s="95"/>
      <c r="D298" s="95"/>
      <c r="E298" s="95"/>
      <c r="F298" s="95"/>
      <c r="G298" s="96"/>
      <c r="H298" s="95"/>
      <c r="I298" s="95"/>
      <c r="J298" s="95"/>
      <c r="K298" s="95"/>
      <c r="L298" s="95"/>
    </row>
    <row r="299">
      <c r="A299" s="95"/>
      <c r="B299" s="95"/>
      <c r="C299" s="95"/>
      <c r="D299" s="95"/>
      <c r="E299" s="95"/>
      <c r="F299" s="95"/>
      <c r="G299" s="96"/>
      <c r="H299" s="95"/>
      <c r="I299" s="95"/>
      <c r="J299" s="95"/>
      <c r="K299" s="95"/>
      <c r="L299" s="95"/>
    </row>
    <row r="300">
      <c r="A300" s="95"/>
      <c r="B300" s="95"/>
      <c r="C300" s="95"/>
      <c r="D300" s="95"/>
      <c r="E300" s="95"/>
      <c r="F300" s="95"/>
      <c r="G300" s="96"/>
      <c r="H300" s="95"/>
      <c r="I300" s="95"/>
      <c r="J300" s="95"/>
      <c r="K300" s="95"/>
      <c r="L300" s="95"/>
    </row>
    <row r="301">
      <c r="A301" s="95"/>
      <c r="B301" s="95"/>
      <c r="C301" s="95"/>
      <c r="D301" s="95"/>
      <c r="E301" s="95"/>
      <c r="F301" s="95"/>
      <c r="G301" s="96"/>
      <c r="H301" s="95"/>
      <c r="I301" s="95"/>
      <c r="J301" s="95"/>
      <c r="K301" s="95"/>
      <c r="L301" s="95"/>
    </row>
    <row r="302">
      <c r="A302" s="95"/>
      <c r="B302" s="95"/>
      <c r="C302" s="95"/>
      <c r="D302" s="95"/>
      <c r="E302" s="95"/>
      <c r="F302" s="95"/>
      <c r="G302" s="96"/>
      <c r="H302" s="95"/>
      <c r="I302" s="95"/>
      <c r="J302" s="95"/>
      <c r="K302" s="95"/>
      <c r="L302" s="95"/>
    </row>
    <row r="303">
      <c r="A303" s="95"/>
      <c r="B303" s="95"/>
      <c r="C303" s="95"/>
      <c r="D303" s="95"/>
      <c r="E303" s="95"/>
      <c r="F303" s="95"/>
      <c r="G303" s="96"/>
      <c r="H303" s="95"/>
      <c r="I303" s="95"/>
      <c r="J303" s="95"/>
      <c r="K303" s="95"/>
      <c r="L303" s="95"/>
    </row>
    <row r="304">
      <c r="A304" s="95"/>
      <c r="B304" s="95"/>
      <c r="C304" s="95"/>
      <c r="D304" s="95"/>
      <c r="E304" s="95"/>
      <c r="F304" s="95"/>
      <c r="G304" s="96"/>
      <c r="H304" s="95"/>
      <c r="I304" s="95"/>
      <c r="J304" s="95"/>
      <c r="K304" s="95"/>
      <c r="L304" s="95"/>
    </row>
    <row r="305">
      <c r="A305" s="95"/>
      <c r="B305" s="95"/>
      <c r="C305" s="95"/>
      <c r="D305" s="95"/>
      <c r="E305" s="95"/>
      <c r="F305" s="95"/>
      <c r="G305" s="96"/>
      <c r="H305" s="95"/>
      <c r="I305" s="95"/>
      <c r="J305" s="95"/>
      <c r="K305" s="95"/>
      <c r="L305" s="95"/>
    </row>
    <row r="306">
      <c r="A306" s="95"/>
      <c r="B306" s="95"/>
      <c r="C306" s="95"/>
      <c r="D306" s="95"/>
      <c r="E306" s="95"/>
      <c r="F306" s="95"/>
      <c r="G306" s="96"/>
      <c r="H306" s="95"/>
      <c r="I306" s="95"/>
      <c r="J306" s="95"/>
      <c r="K306" s="95"/>
      <c r="L306" s="95"/>
    </row>
    <row r="307">
      <c r="A307" s="95"/>
      <c r="B307" s="95"/>
      <c r="C307" s="95"/>
      <c r="D307" s="95"/>
      <c r="E307" s="95"/>
      <c r="F307" s="95"/>
      <c r="G307" s="96"/>
      <c r="H307" s="95"/>
      <c r="I307" s="95"/>
      <c r="J307" s="95"/>
      <c r="K307" s="95"/>
      <c r="L307" s="95"/>
    </row>
    <row r="308">
      <c r="A308" s="95"/>
      <c r="B308" s="95"/>
      <c r="C308" s="95"/>
      <c r="D308" s="95"/>
      <c r="E308" s="95"/>
      <c r="F308" s="95"/>
      <c r="G308" s="96"/>
      <c r="H308" s="95"/>
      <c r="I308" s="95"/>
      <c r="J308" s="95"/>
      <c r="K308" s="95"/>
      <c r="L308" s="95"/>
    </row>
    <row r="309">
      <c r="A309" s="95"/>
      <c r="B309" s="95"/>
      <c r="C309" s="95"/>
      <c r="D309" s="95"/>
      <c r="E309" s="95"/>
      <c r="F309" s="95"/>
      <c r="G309" s="96"/>
      <c r="H309" s="95"/>
      <c r="I309" s="95"/>
      <c r="J309" s="95"/>
      <c r="K309" s="95"/>
      <c r="L309" s="95"/>
    </row>
    <row r="310">
      <c r="A310" s="95"/>
      <c r="B310" s="95"/>
      <c r="C310" s="95"/>
      <c r="D310" s="95"/>
      <c r="E310" s="95"/>
      <c r="F310" s="95"/>
      <c r="G310" s="96"/>
      <c r="H310" s="95"/>
      <c r="I310" s="95"/>
      <c r="J310" s="95"/>
      <c r="K310" s="95"/>
      <c r="L310" s="95"/>
    </row>
    <row r="311">
      <c r="A311" s="95"/>
      <c r="B311" s="95"/>
      <c r="C311" s="95"/>
      <c r="D311" s="95"/>
      <c r="E311" s="95"/>
      <c r="F311" s="95"/>
      <c r="G311" s="96"/>
      <c r="H311" s="95"/>
      <c r="I311" s="95"/>
      <c r="J311" s="95"/>
      <c r="K311" s="95"/>
      <c r="L311" s="95"/>
    </row>
    <row r="312">
      <c r="A312" s="95"/>
      <c r="B312" s="95"/>
      <c r="C312" s="95"/>
      <c r="D312" s="95"/>
      <c r="E312" s="95"/>
      <c r="F312" s="95"/>
      <c r="G312" s="96"/>
      <c r="H312" s="95"/>
      <c r="I312" s="95"/>
      <c r="J312" s="95"/>
      <c r="K312" s="95"/>
      <c r="L312" s="95"/>
    </row>
    <row r="313">
      <c r="A313" s="95"/>
      <c r="B313" s="95"/>
      <c r="C313" s="95"/>
      <c r="D313" s="95"/>
      <c r="E313" s="95"/>
      <c r="F313" s="95"/>
      <c r="G313" s="96"/>
      <c r="H313" s="95"/>
      <c r="I313" s="95"/>
      <c r="J313" s="95"/>
      <c r="K313" s="95"/>
      <c r="L313" s="95"/>
    </row>
    <row r="314">
      <c r="A314" s="95"/>
      <c r="B314" s="95"/>
      <c r="C314" s="95"/>
      <c r="D314" s="95"/>
      <c r="E314" s="95"/>
      <c r="F314" s="95"/>
      <c r="G314" s="96"/>
      <c r="H314" s="95"/>
      <c r="I314" s="95"/>
      <c r="J314" s="95"/>
      <c r="K314" s="95"/>
      <c r="L314" s="95"/>
    </row>
    <row r="315">
      <c r="A315" s="95"/>
      <c r="B315" s="95"/>
      <c r="C315" s="95"/>
      <c r="D315" s="95"/>
      <c r="E315" s="95"/>
      <c r="F315" s="95"/>
      <c r="G315" s="96"/>
      <c r="H315" s="95"/>
      <c r="I315" s="95"/>
      <c r="J315" s="95"/>
      <c r="K315" s="95"/>
      <c r="L315" s="95"/>
    </row>
    <row r="316">
      <c r="A316" s="95"/>
      <c r="B316" s="95"/>
      <c r="C316" s="95"/>
      <c r="D316" s="95"/>
      <c r="E316" s="95"/>
      <c r="F316" s="95"/>
      <c r="G316" s="96"/>
      <c r="H316" s="95"/>
      <c r="I316" s="95"/>
      <c r="J316" s="95"/>
      <c r="K316" s="95"/>
      <c r="L316" s="95"/>
    </row>
    <row r="317">
      <c r="A317" s="95"/>
      <c r="B317" s="95"/>
      <c r="C317" s="95"/>
      <c r="D317" s="95"/>
      <c r="E317" s="95"/>
      <c r="F317" s="95"/>
      <c r="G317" s="96"/>
      <c r="H317" s="95"/>
      <c r="I317" s="95"/>
      <c r="J317" s="95"/>
      <c r="K317" s="95"/>
      <c r="L317" s="95"/>
    </row>
    <row r="318">
      <c r="A318" s="95"/>
      <c r="B318" s="95"/>
      <c r="C318" s="95"/>
      <c r="D318" s="95"/>
      <c r="E318" s="95"/>
      <c r="F318" s="95"/>
      <c r="G318" s="96"/>
      <c r="H318" s="95"/>
      <c r="I318" s="95"/>
      <c r="J318" s="95"/>
      <c r="K318" s="95"/>
      <c r="L318" s="95"/>
    </row>
    <row r="319">
      <c r="A319" s="95"/>
      <c r="B319" s="95"/>
      <c r="C319" s="95"/>
      <c r="D319" s="95"/>
      <c r="E319" s="95"/>
      <c r="F319" s="95"/>
      <c r="G319" s="96"/>
      <c r="H319" s="95"/>
      <c r="I319" s="95"/>
      <c r="J319" s="95"/>
      <c r="K319" s="95"/>
      <c r="L319" s="95"/>
    </row>
    <row r="320">
      <c r="A320" s="95"/>
      <c r="B320" s="95"/>
      <c r="C320" s="95"/>
      <c r="D320" s="95"/>
      <c r="E320" s="95"/>
      <c r="F320" s="95"/>
      <c r="G320" s="96"/>
      <c r="H320" s="95"/>
      <c r="I320" s="95"/>
      <c r="J320" s="95"/>
      <c r="K320" s="95"/>
      <c r="L320" s="95"/>
    </row>
    <row r="321">
      <c r="A321" s="95"/>
      <c r="B321" s="95"/>
      <c r="C321" s="95"/>
      <c r="D321" s="95"/>
      <c r="E321" s="95"/>
      <c r="F321" s="95"/>
      <c r="G321" s="96"/>
      <c r="H321" s="95"/>
      <c r="I321" s="95"/>
      <c r="J321" s="95"/>
      <c r="K321" s="95"/>
      <c r="L321" s="95"/>
    </row>
    <row r="322">
      <c r="A322" s="95"/>
      <c r="B322" s="95"/>
      <c r="C322" s="95"/>
      <c r="D322" s="95"/>
      <c r="E322" s="95"/>
      <c r="F322" s="95"/>
      <c r="G322" s="96"/>
      <c r="H322" s="95"/>
      <c r="I322" s="95"/>
      <c r="J322" s="95"/>
      <c r="K322" s="95"/>
      <c r="L322" s="95"/>
    </row>
    <row r="323">
      <c r="A323" s="95"/>
      <c r="B323" s="95"/>
      <c r="C323" s="95"/>
      <c r="D323" s="95"/>
      <c r="E323" s="95"/>
      <c r="F323" s="95"/>
      <c r="G323" s="96"/>
      <c r="H323" s="95"/>
      <c r="I323" s="95"/>
      <c r="J323" s="95"/>
      <c r="K323" s="95"/>
      <c r="L323" s="95"/>
    </row>
    <row r="324">
      <c r="A324" s="95"/>
      <c r="B324" s="95"/>
      <c r="C324" s="95"/>
      <c r="D324" s="95"/>
      <c r="E324" s="95"/>
      <c r="F324" s="95"/>
      <c r="G324" s="96"/>
      <c r="H324" s="95"/>
      <c r="I324" s="95"/>
      <c r="J324" s="95"/>
      <c r="K324" s="95"/>
      <c r="L324" s="95"/>
    </row>
    <row r="325">
      <c r="A325" s="95"/>
      <c r="B325" s="95"/>
      <c r="C325" s="95"/>
      <c r="D325" s="95"/>
      <c r="E325" s="95"/>
      <c r="F325" s="95"/>
      <c r="G325" s="96"/>
      <c r="H325" s="95"/>
      <c r="I325" s="95"/>
      <c r="J325" s="95"/>
      <c r="K325" s="95"/>
      <c r="L325" s="95"/>
    </row>
    <row r="326">
      <c r="A326" s="95"/>
      <c r="B326" s="95"/>
      <c r="C326" s="95"/>
      <c r="D326" s="95"/>
      <c r="E326" s="95"/>
      <c r="F326" s="95"/>
      <c r="G326" s="96"/>
      <c r="H326" s="95"/>
      <c r="I326" s="95"/>
      <c r="J326" s="95"/>
      <c r="K326" s="95"/>
      <c r="L326" s="95"/>
    </row>
    <row r="327">
      <c r="A327" s="95"/>
      <c r="B327" s="95"/>
      <c r="C327" s="95"/>
      <c r="D327" s="95"/>
      <c r="E327" s="95"/>
      <c r="F327" s="95"/>
      <c r="G327" s="96"/>
      <c r="H327" s="95"/>
      <c r="I327" s="95"/>
      <c r="J327" s="95"/>
      <c r="K327" s="95"/>
      <c r="L327" s="95"/>
    </row>
    <row r="328">
      <c r="A328" s="95"/>
      <c r="B328" s="95"/>
      <c r="C328" s="95"/>
      <c r="D328" s="95"/>
      <c r="E328" s="95"/>
      <c r="F328" s="95"/>
      <c r="G328" s="96"/>
      <c r="H328" s="95"/>
      <c r="I328" s="95"/>
      <c r="J328" s="95"/>
      <c r="K328" s="95"/>
      <c r="L328" s="95"/>
    </row>
    <row r="329">
      <c r="A329" s="95"/>
      <c r="B329" s="95"/>
      <c r="C329" s="95"/>
      <c r="D329" s="95"/>
      <c r="E329" s="95"/>
      <c r="F329" s="95"/>
      <c r="G329" s="96"/>
      <c r="H329" s="95"/>
      <c r="I329" s="95"/>
      <c r="J329" s="95"/>
      <c r="K329" s="95"/>
      <c r="L329" s="95"/>
    </row>
    <row r="330">
      <c r="A330" s="95"/>
      <c r="B330" s="95"/>
      <c r="C330" s="95"/>
      <c r="D330" s="95"/>
      <c r="E330" s="95"/>
      <c r="F330" s="95"/>
      <c r="G330" s="96"/>
      <c r="H330" s="95"/>
      <c r="I330" s="95"/>
      <c r="J330" s="95"/>
      <c r="K330" s="95"/>
      <c r="L330" s="95"/>
    </row>
    <row r="331">
      <c r="A331" s="95"/>
      <c r="B331" s="95"/>
      <c r="C331" s="95"/>
      <c r="D331" s="95"/>
      <c r="E331" s="95"/>
      <c r="F331" s="95"/>
      <c r="G331" s="96"/>
      <c r="H331" s="95"/>
      <c r="I331" s="95"/>
      <c r="J331" s="95"/>
      <c r="K331" s="95"/>
      <c r="L331" s="95"/>
    </row>
    <row r="332">
      <c r="A332" s="95"/>
      <c r="B332" s="95"/>
      <c r="C332" s="95"/>
      <c r="D332" s="95"/>
      <c r="E332" s="95"/>
      <c r="F332" s="95"/>
      <c r="G332" s="96"/>
      <c r="H332" s="95"/>
      <c r="I332" s="95"/>
      <c r="J332" s="95"/>
      <c r="K332" s="95"/>
      <c r="L332" s="95"/>
    </row>
    <row r="333">
      <c r="A333" s="95"/>
      <c r="B333" s="95"/>
      <c r="C333" s="95"/>
      <c r="D333" s="95"/>
      <c r="E333" s="95"/>
      <c r="F333" s="95"/>
      <c r="G333" s="96"/>
      <c r="H333" s="95"/>
      <c r="I333" s="95"/>
      <c r="J333" s="95"/>
      <c r="K333" s="95"/>
      <c r="L333" s="95"/>
    </row>
    <row r="334">
      <c r="A334" s="95"/>
      <c r="B334" s="95"/>
      <c r="C334" s="95"/>
      <c r="D334" s="95"/>
      <c r="E334" s="95"/>
      <c r="F334" s="95"/>
      <c r="G334" s="96"/>
      <c r="H334" s="95"/>
      <c r="I334" s="95"/>
      <c r="J334" s="95"/>
      <c r="K334" s="95"/>
      <c r="L334" s="95"/>
    </row>
    <row r="335">
      <c r="A335" s="95"/>
      <c r="B335" s="95"/>
      <c r="C335" s="95"/>
      <c r="D335" s="95"/>
      <c r="E335" s="95"/>
      <c r="F335" s="95"/>
      <c r="G335" s="96"/>
      <c r="H335" s="95"/>
      <c r="I335" s="95"/>
      <c r="J335" s="95"/>
      <c r="K335" s="95"/>
      <c r="L335" s="95"/>
    </row>
    <row r="336">
      <c r="A336" s="95"/>
      <c r="B336" s="95"/>
      <c r="C336" s="95"/>
      <c r="D336" s="95"/>
      <c r="E336" s="95"/>
      <c r="F336" s="95"/>
      <c r="G336" s="96"/>
      <c r="H336" s="95"/>
      <c r="I336" s="95"/>
      <c r="J336" s="95"/>
      <c r="K336" s="95"/>
      <c r="L336" s="95"/>
    </row>
    <row r="337">
      <c r="A337" s="95"/>
      <c r="B337" s="95"/>
      <c r="C337" s="95"/>
      <c r="D337" s="95"/>
      <c r="E337" s="95"/>
      <c r="F337" s="95"/>
      <c r="G337" s="96"/>
      <c r="H337" s="95"/>
      <c r="I337" s="95"/>
      <c r="J337" s="95"/>
      <c r="K337" s="95"/>
      <c r="L337" s="95"/>
    </row>
    <row r="338">
      <c r="A338" s="95"/>
      <c r="B338" s="95"/>
      <c r="C338" s="95"/>
      <c r="D338" s="95"/>
      <c r="E338" s="95"/>
      <c r="F338" s="95"/>
      <c r="G338" s="96"/>
      <c r="H338" s="95"/>
      <c r="I338" s="95"/>
      <c r="J338" s="95"/>
      <c r="K338" s="95"/>
      <c r="L338" s="95"/>
    </row>
    <row r="339">
      <c r="A339" s="95"/>
      <c r="B339" s="95"/>
      <c r="C339" s="95"/>
      <c r="D339" s="95"/>
      <c r="E339" s="95"/>
      <c r="F339" s="95"/>
      <c r="G339" s="96"/>
      <c r="H339" s="95"/>
      <c r="I339" s="95"/>
      <c r="J339" s="95"/>
      <c r="K339" s="95"/>
      <c r="L339" s="95"/>
    </row>
    <row r="340">
      <c r="A340" s="95"/>
      <c r="B340" s="95"/>
      <c r="C340" s="95"/>
      <c r="D340" s="95"/>
      <c r="E340" s="95"/>
      <c r="F340" s="95"/>
      <c r="G340" s="96"/>
      <c r="H340" s="95"/>
      <c r="I340" s="95"/>
      <c r="J340" s="95"/>
      <c r="K340" s="95"/>
      <c r="L340" s="95"/>
    </row>
    <row r="341">
      <c r="A341" s="95"/>
      <c r="B341" s="95"/>
      <c r="C341" s="95"/>
      <c r="D341" s="95"/>
      <c r="E341" s="95"/>
      <c r="F341" s="95"/>
      <c r="G341" s="96"/>
      <c r="H341" s="95"/>
      <c r="I341" s="95"/>
      <c r="J341" s="95"/>
      <c r="K341" s="95"/>
      <c r="L341" s="95"/>
    </row>
    <row r="342">
      <c r="A342" s="95"/>
      <c r="B342" s="95"/>
      <c r="C342" s="95"/>
      <c r="D342" s="95"/>
      <c r="E342" s="95"/>
      <c r="F342" s="95"/>
      <c r="G342" s="96"/>
      <c r="H342" s="95"/>
      <c r="I342" s="95"/>
      <c r="J342" s="95"/>
      <c r="K342" s="95"/>
      <c r="L342" s="95"/>
    </row>
    <row r="343">
      <c r="A343" s="95"/>
      <c r="B343" s="95"/>
      <c r="C343" s="95"/>
      <c r="D343" s="95"/>
      <c r="E343" s="95"/>
      <c r="F343" s="95"/>
      <c r="G343" s="96"/>
      <c r="H343" s="95"/>
      <c r="I343" s="95"/>
      <c r="J343" s="95"/>
      <c r="K343" s="95"/>
      <c r="L343" s="95"/>
    </row>
    <row r="344">
      <c r="A344" s="95"/>
      <c r="B344" s="95"/>
      <c r="C344" s="95"/>
      <c r="D344" s="95"/>
      <c r="E344" s="95"/>
      <c r="F344" s="95"/>
      <c r="G344" s="96"/>
      <c r="H344" s="95"/>
      <c r="I344" s="95"/>
      <c r="J344" s="95"/>
      <c r="K344" s="95"/>
      <c r="L344" s="95"/>
    </row>
    <row r="345">
      <c r="A345" s="95"/>
      <c r="B345" s="95"/>
      <c r="C345" s="95"/>
      <c r="D345" s="95"/>
      <c r="E345" s="95"/>
      <c r="F345" s="95"/>
      <c r="G345" s="96"/>
      <c r="H345" s="95"/>
      <c r="I345" s="95"/>
      <c r="J345" s="95"/>
      <c r="K345" s="95"/>
      <c r="L345" s="95"/>
    </row>
    <row r="346">
      <c r="A346" s="95"/>
      <c r="B346" s="95"/>
      <c r="C346" s="95"/>
      <c r="D346" s="95"/>
      <c r="E346" s="95"/>
      <c r="F346" s="95"/>
      <c r="G346" s="96"/>
      <c r="H346" s="95"/>
      <c r="I346" s="95"/>
      <c r="J346" s="95"/>
      <c r="K346" s="95"/>
      <c r="L346" s="95"/>
    </row>
    <row r="347">
      <c r="A347" s="95"/>
      <c r="B347" s="95"/>
      <c r="C347" s="95"/>
      <c r="D347" s="95"/>
      <c r="E347" s="95"/>
      <c r="F347" s="95"/>
      <c r="G347" s="96"/>
      <c r="H347" s="95"/>
      <c r="I347" s="95"/>
      <c r="J347" s="95"/>
      <c r="K347" s="95"/>
      <c r="L347" s="95"/>
    </row>
    <row r="348">
      <c r="A348" s="95"/>
      <c r="B348" s="95"/>
      <c r="C348" s="95"/>
      <c r="D348" s="95"/>
      <c r="E348" s="95"/>
      <c r="F348" s="95"/>
      <c r="G348" s="96"/>
      <c r="H348" s="95"/>
      <c r="I348" s="95"/>
      <c r="J348" s="95"/>
      <c r="K348" s="95"/>
      <c r="L348" s="95"/>
    </row>
    <row r="349">
      <c r="A349" s="95"/>
      <c r="B349" s="95"/>
      <c r="C349" s="95"/>
      <c r="D349" s="95"/>
      <c r="E349" s="95"/>
      <c r="F349" s="95"/>
      <c r="G349" s="96"/>
      <c r="H349" s="95"/>
      <c r="I349" s="95"/>
      <c r="J349" s="95"/>
      <c r="K349" s="95"/>
      <c r="L349" s="95"/>
    </row>
    <row r="350">
      <c r="A350" s="95"/>
      <c r="B350" s="95"/>
      <c r="C350" s="95"/>
      <c r="D350" s="95"/>
      <c r="E350" s="95"/>
      <c r="F350" s="95"/>
      <c r="G350" s="96"/>
      <c r="H350" s="95"/>
      <c r="I350" s="95"/>
      <c r="J350" s="95"/>
      <c r="K350" s="95"/>
      <c r="L350" s="95"/>
    </row>
    <row r="351">
      <c r="A351" s="95"/>
      <c r="B351" s="95"/>
      <c r="C351" s="95"/>
      <c r="D351" s="95"/>
      <c r="E351" s="95"/>
      <c r="F351" s="95"/>
      <c r="G351" s="96"/>
      <c r="H351" s="95"/>
      <c r="I351" s="95"/>
      <c r="J351" s="95"/>
      <c r="K351" s="95"/>
      <c r="L351" s="95"/>
    </row>
    <row r="352">
      <c r="A352" s="95"/>
      <c r="B352" s="95"/>
      <c r="C352" s="95"/>
      <c r="D352" s="95"/>
      <c r="E352" s="95"/>
      <c r="F352" s="95"/>
      <c r="G352" s="96"/>
      <c r="H352" s="95"/>
      <c r="I352" s="95"/>
      <c r="J352" s="95"/>
      <c r="K352" s="95"/>
      <c r="L352" s="95"/>
    </row>
    <row r="353">
      <c r="A353" s="95"/>
      <c r="B353" s="95"/>
      <c r="C353" s="95"/>
      <c r="D353" s="95"/>
      <c r="E353" s="95"/>
      <c r="F353" s="95"/>
      <c r="G353" s="96"/>
      <c r="H353" s="95"/>
      <c r="I353" s="95"/>
      <c r="J353" s="95"/>
      <c r="K353" s="95"/>
      <c r="L353" s="95"/>
    </row>
    <row r="354">
      <c r="A354" s="95"/>
      <c r="B354" s="95"/>
      <c r="C354" s="95"/>
      <c r="D354" s="95"/>
      <c r="E354" s="95"/>
      <c r="F354" s="95"/>
      <c r="G354" s="96"/>
      <c r="H354" s="95"/>
      <c r="I354" s="95"/>
      <c r="J354" s="95"/>
      <c r="K354" s="95"/>
      <c r="L354" s="95"/>
    </row>
    <row r="355">
      <c r="A355" s="95"/>
      <c r="B355" s="95"/>
      <c r="C355" s="95"/>
      <c r="D355" s="95"/>
      <c r="E355" s="95"/>
      <c r="F355" s="95"/>
      <c r="G355" s="96"/>
      <c r="H355" s="95"/>
      <c r="I355" s="95"/>
      <c r="J355" s="95"/>
      <c r="K355" s="95"/>
      <c r="L355" s="95"/>
    </row>
    <row r="356">
      <c r="A356" s="95"/>
      <c r="B356" s="95"/>
      <c r="C356" s="95"/>
      <c r="D356" s="95"/>
      <c r="E356" s="95"/>
      <c r="F356" s="95"/>
      <c r="G356" s="96"/>
      <c r="H356" s="95"/>
      <c r="I356" s="95"/>
      <c r="J356" s="95"/>
      <c r="K356" s="95"/>
      <c r="L356" s="95"/>
    </row>
    <row r="357">
      <c r="A357" s="95"/>
      <c r="B357" s="95"/>
      <c r="C357" s="95"/>
      <c r="D357" s="95"/>
      <c r="E357" s="95"/>
      <c r="F357" s="95"/>
      <c r="G357" s="96"/>
      <c r="H357" s="95"/>
      <c r="I357" s="95"/>
      <c r="J357" s="95"/>
      <c r="K357" s="95"/>
      <c r="L357" s="95"/>
    </row>
    <row r="358">
      <c r="A358" s="95"/>
      <c r="B358" s="95"/>
      <c r="C358" s="95"/>
      <c r="D358" s="95"/>
      <c r="E358" s="95"/>
      <c r="F358" s="95"/>
      <c r="G358" s="96"/>
      <c r="H358" s="95"/>
      <c r="I358" s="95"/>
      <c r="J358" s="95"/>
      <c r="K358" s="95"/>
      <c r="L358" s="95"/>
    </row>
    <row r="359">
      <c r="A359" s="95"/>
      <c r="B359" s="95"/>
      <c r="C359" s="95"/>
      <c r="D359" s="95"/>
      <c r="E359" s="95"/>
      <c r="F359" s="95"/>
      <c r="G359" s="96"/>
      <c r="H359" s="95"/>
      <c r="I359" s="95"/>
      <c r="J359" s="95"/>
      <c r="K359" s="95"/>
      <c r="L359" s="95"/>
    </row>
    <row r="360">
      <c r="A360" s="95"/>
      <c r="B360" s="95"/>
      <c r="C360" s="95"/>
      <c r="D360" s="95"/>
      <c r="E360" s="95"/>
      <c r="F360" s="95"/>
      <c r="G360" s="96"/>
      <c r="H360" s="95"/>
      <c r="I360" s="95"/>
      <c r="J360" s="95"/>
      <c r="K360" s="95"/>
      <c r="L360" s="95"/>
    </row>
    <row r="361">
      <c r="A361" s="95"/>
      <c r="B361" s="95"/>
      <c r="C361" s="95"/>
      <c r="D361" s="95"/>
      <c r="E361" s="95"/>
      <c r="F361" s="95"/>
      <c r="G361" s="96"/>
      <c r="H361" s="95"/>
      <c r="I361" s="95"/>
      <c r="J361" s="95"/>
      <c r="K361" s="95"/>
      <c r="L361" s="95"/>
    </row>
    <row r="362">
      <c r="A362" s="95"/>
      <c r="B362" s="95"/>
      <c r="C362" s="95"/>
      <c r="D362" s="95"/>
      <c r="E362" s="95"/>
      <c r="F362" s="95"/>
      <c r="G362" s="96"/>
      <c r="H362" s="95"/>
      <c r="I362" s="95"/>
      <c r="J362" s="95"/>
      <c r="K362" s="95"/>
      <c r="L362" s="95"/>
    </row>
    <row r="363">
      <c r="A363" s="95"/>
      <c r="B363" s="95"/>
      <c r="C363" s="95"/>
      <c r="D363" s="95"/>
      <c r="E363" s="95"/>
      <c r="F363" s="95"/>
      <c r="G363" s="96"/>
      <c r="H363" s="95"/>
      <c r="I363" s="95"/>
      <c r="J363" s="95"/>
      <c r="K363" s="95"/>
      <c r="L363" s="95"/>
    </row>
    <row r="364">
      <c r="A364" s="95"/>
      <c r="B364" s="95"/>
      <c r="C364" s="95"/>
      <c r="D364" s="95"/>
      <c r="E364" s="95"/>
      <c r="F364" s="95"/>
      <c r="G364" s="96"/>
      <c r="H364" s="95"/>
      <c r="I364" s="95"/>
      <c r="J364" s="95"/>
      <c r="K364" s="95"/>
      <c r="L364" s="95"/>
    </row>
    <row r="365">
      <c r="A365" s="95"/>
      <c r="B365" s="95"/>
      <c r="C365" s="95"/>
      <c r="D365" s="95"/>
      <c r="E365" s="95"/>
      <c r="F365" s="95"/>
      <c r="G365" s="96"/>
      <c r="H365" s="95"/>
      <c r="I365" s="95"/>
      <c r="J365" s="95"/>
      <c r="K365" s="95"/>
      <c r="L365" s="95"/>
    </row>
    <row r="366">
      <c r="A366" s="95"/>
      <c r="B366" s="95"/>
      <c r="C366" s="95"/>
      <c r="D366" s="95"/>
      <c r="E366" s="95"/>
      <c r="F366" s="95"/>
      <c r="G366" s="96"/>
      <c r="H366" s="95"/>
      <c r="I366" s="95"/>
      <c r="J366" s="95"/>
      <c r="K366" s="95"/>
      <c r="L366" s="95"/>
    </row>
    <row r="367">
      <c r="A367" s="95"/>
      <c r="B367" s="95"/>
      <c r="C367" s="95"/>
      <c r="D367" s="95"/>
      <c r="E367" s="95"/>
      <c r="F367" s="95"/>
      <c r="G367" s="96"/>
      <c r="H367" s="95"/>
      <c r="I367" s="95"/>
      <c r="J367" s="95"/>
      <c r="K367" s="95"/>
      <c r="L367" s="95"/>
    </row>
    <row r="368">
      <c r="A368" s="95"/>
      <c r="B368" s="95"/>
      <c r="C368" s="95"/>
      <c r="D368" s="95"/>
      <c r="E368" s="95"/>
      <c r="F368" s="95"/>
      <c r="G368" s="96"/>
      <c r="H368" s="95"/>
      <c r="I368" s="95"/>
      <c r="J368" s="95"/>
      <c r="K368" s="95"/>
      <c r="L368" s="95"/>
    </row>
    <row r="369">
      <c r="A369" s="95"/>
      <c r="B369" s="95"/>
      <c r="C369" s="95"/>
      <c r="D369" s="95"/>
      <c r="E369" s="95"/>
      <c r="F369" s="95"/>
      <c r="G369" s="96"/>
      <c r="H369" s="95"/>
      <c r="I369" s="95"/>
      <c r="J369" s="95"/>
      <c r="K369" s="95"/>
      <c r="L369" s="95"/>
    </row>
    <row r="370">
      <c r="A370" s="95"/>
      <c r="B370" s="95"/>
      <c r="C370" s="95"/>
      <c r="D370" s="95"/>
      <c r="E370" s="95"/>
      <c r="F370" s="95"/>
      <c r="G370" s="96"/>
      <c r="H370" s="95"/>
      <c r="I370" s="95"/>
      <c r="J370" s="95"/>
      <c r="K370" s="95"/>
      <c r="L370" s="95"/>
    </row>
    <row r="371">
      <c r="A371" s="95"/>
      <c r="B371" s="95"/>
      <c r="C371" s="95"/>
      <c r="D371" s="95"/>
      <c r="E371" s="95"/>
      <c r="F371" s="95"/>
      <c r="G371" s="96"/>
      <c r="H371" s="95"/>
      <c r="I371" s="95"/>
      <c r="J371" s="95"/>
      <c r="K371" s="95"/>
      <c r="L371" s="95"/>
    </row>
    <row r="372">
      <c r="A372" s="95"/>
      <c r="B372" s="95"/>
      <c r="C372" s="95"/>
      <c r="D372" s="95"/>
      <c r="E372" s="95"/>
      <c r="F372" s="95"/>
      <c r="G372" s="96"/>
      <c r="H372" s="95"/>
      <c r="I372" s="95"/>
      <c r="J372" s="95"/>
      <c r="K372" s="95"/>
      <c r="L372" s="95"/>
    </row>
    <row r="373">
      <c r="A373" s="95"/>
      <c r="B373" s="95"/>
      <c r="C373" s="95"/>
      <c r="D373" s="95"/>
      <c r="E373" s="95"/>
      <c r="F373" s="95"/>
      <c r="G373" s="96"/>
      <c r="H373" s="95"/>
      <c r="I373" s="95"/>
      <c r="J373" s="95"/>
      <c r="K373" s="95"/>
      <c r="L373" s="95"/>
    </row>
    <row r="374">
      <c r="A374" s="95"/>
      <c r="B374" s="95"/>
      <c r="C374" s="95"/>
      <c r="D374" s="95"/>
      <c r="E374" s="95"/>
      <c r="F374" s="95"/>
      <c r="G374" s="96"/>
      <c r="H374" s="95"/>
      <c r="I374" s="95"/>
      <c r="J374" s="95"/>
      <c r="K374" s="95"/>
      <c r="L374" s="95"/>
    </row>
    <row r="375">
      <c r="A375" s="95"/>
      <c r="B375" s="95"/>
      <c r="C375" s="95"/>
      <c r="D375" s="95"/>
      <c r="E375" s="95"/>
      <c r="F375" s="95"/>
      <c r="G375" s="96"/>
      <c r="H375" s="95"/>
      <c r="I375" s="95"/>
      <c r="J375" s="95"/>
      <c r="K375" s="95"/>
      <c r="L375" s="95"/>
    </row>
    <row r="376">
      <c r="A376" s="95"/>
      <c r="B376" s="95"/>
      <c r="C376" s="95"/>
      <c r="D376" s="95"/>
      <c r="E376" s="95"/>
      <c r="F376" s="95"/>
      <c r="G376" s="96"/>
      <c r="H376" s="95"/>
      <c r="I376" s="95"/>
      <c r="J376" s="95"/>
      <c r="K376" s="95"/>
      <c r="L376" s="95"/>
    </row>
    <row r="377">
      <c r="A377" s="95"/>
      <c r="B377" s="95"/>
      <c r="C377" s="95"/>
      <c r="D377" s="95"/>
      <c r="E377" s="95"/>
      <c r="F377" s="95"/>
      <c r="G377" s="96"/>
      <c r="H377" s="95"/>
      <c r="I377" s="95"/>
      <c r="J377" s="95"/>
      <c r="K377" s="95"/>
      <c r="L377" s="95"/>
    </row>
    <row r="378">
      <c r="A378" s="95"/>
      <c r="B378" s="95"/>
      <c r="C378" s="95"/>
      <c r="D378" s="95"/>
      <c r="E378" s="95"/>
      <c r="F378" s="95"/>
      <c r="G378" s="96"/>
      <c r="H378" s="95"/>
      <c r="I378" s="95"/>
      <c r="J378" s="95"/>
      <c r="K378" s="95"/>
      <c r="L378" s="95"/>
    </row>
    <row r="379">
      <c r="A379" s="95"/>
      <c r="B379" s="95"/>
      <c r="C379" s="95"/>
      <c r="D379" s="95"/>
      <c r="E379" s="95"/>
      <c r="F379" s="95"/>
      <c r="G379" s="96"/>
      <c r="H379" s="95"/>
      <c r="I379" s="95"/>
      <c r="J379" s="95"/>
      <c r="K379" s="95"/>
      <c r="L379" s="95"/>
    </row>
    <row r="380">
      <c r="A380" s="95"/>
      <c r="B380" s="95"/>
      <c r="C380" s="95"/>
      <c r="D380" s="95"/>
      <c r="E380" s="95"/>
      <c r="F380" s="95"/>
      <c r="G380" s="96"/>
      <c r="H380" s="95"/>
      <c r="I380" s="95"/>
      <c r="J380" s="95"/>
      <c r="K380" s="95"/>
      <c r="L380" s="95"/>
    </row>
    <row r="381">
      <c r="A381" s="95"/>
      <c r="B381" s="95"/>
      <c r="C381" s="95"/>
      <c r="D381" s="95"/>
      <c r="E381" s="95"/>
      <c r="F381" s="95"/>
      <c r="G381" s="96"/>
      <c r="H381" s="95"/>
      <c r="I381" s="95"/>
      <c r="J381" s="95"/>
      <c r="K381" s="95"/>
      <c r="L381" s="95"/>
    </row>
    <row r="382">
      <c r="A382" s="95"/>
      <c r="B382" s="95"/>
      <c r="C382" s="95"/>
      <c r="D382" s="95"/>
      <c r="E382" s="95"/>
      <c r="F382" s="95"/>
      <c r="G382" s="96"/>
      <c r="H382" s="95"/>
      <c r="I382" s="95"/>
      <c r="J382" s="95"/>
      <c r="K382" s="95"/>
      <c r="L382" s="95"/>
    </row>
    <row r="383">
      <c r="A383" s="95"/>
      <c r="B383" s="95"/>
      <c r="C383" s="95"/>
      <c r="D383" s="95"/>
      <c r="E383" s="95"/>
      <c r="F383" s="95"/>
      <c r="G383" s="96"/>
      <c r="H383" s="95"/>
      <c r="I383" s="95"/>
      <c r="J383" s="95"/>
      <c r="K383" s="95"/>
      <c r="L383" s="95"/>
    </row>
    <row r="384">
      <c r="A384" s="95"/>
      <c r="B384" s="95"/>
      <c r="C384" s="95"/>
      <c r="D384" s="95"/>
      <c r="E384" s="95"/>
      <c r="F384" s="95"/>
      <c r="G384" s="96"/>
      <c r="H384" s="95"/>
      <c r="I384" s="95"/>
      <c r="J384" s="95"/>
      <c r="K384" s="95"/>
      <c r="L384" s="95"/>
    </row>
    <row r="385">
      <c r="A385" s="95"/>
      <c r="B385" s="95"/>
      <c r="C385" s="95"/>
      <c r="D385" s="95"/>
      <c r="E385" s="95"/>
      <c r="F385" s="95"/>
      <c r="G385" s="96"/>
      <c r="H385" s="95"/>
      <c r="I385" s="95"/>
      <c r="J385" s="95"/>
      <c r="K385" s="95"/>
      <c r="L385" s="95"/>
    </row>
    <row r="386">
      <c r="A386" s="95"/>
      <c r="B386" s="95"/>
      <c r="C386" s="95"/>
      <c r="D386" s="95"/>
      <c r="E386" s="95"/>
      <c r="F386" s="95"/>
      <c r="G386" s="96"/>
      <c r="H386" s="95"/>
      <c r="I386" s="95"/>
      <c r="J386" s="95"/>
      <c r="K386" s="95"/>
      <c r="L386" s="95"/>
    </row>
    <row r="387">
      <c r="A387" s="95"/>
      <c r="B387" s="95"/>
      <c r="C387" s="95"/>
      <c r="D387" s="95"/>
      <c r="E387" s="95"/>
      <c r="F387" s="95"/>
      <c r="G387" s="96"/>
      <c r="H387" s="95"/>
      <c r="I387" s="95"/>
      <c r="J387" s="95"/>
      <c r="K387" s="95"/>
      <c r="L387" s="95"/>
    </row>
    <row r="388">
      <c r="A388" s="95"/>
      <c r="B388" s="95"/>
      <c r="C388" s="95"/>
      <c r="D388" s="95"/>
      <c r="E388" s="95"/>
      <c r="F388" s="95"/>
      <c r="G388" s="96"/>
      <c r="H388" s="95"/>
      <c r="I388" s="95"/>
      <c r="J388" s="95"/>
      <c r="K388" s="95"/>
      <c r="L388" s="95"/>
    </row>
    <row r="389">
      <c r="A389" s="95"/>
      <c r="B389" s="95"/>
      <c r="C389" s="95"/>
      <c r="D389" s="95"/>
      <c r="E389" s="95"/>
      <c r="F389" s="95"/>
      <c r="G389" s="96"/>
      <c r="H389" s="95"/>
      <c r="I389" s="95"/>
      <c r="J389" s="95"/>
      <c r="K389" s="95"/>
      <c r="L389" s="95"/>
    </row>
    <row r="390">
      <c r="A390" s="95"/>
      <c r="B390" s="95"/>
      <c r="C390" s="95"/>
      <c r="D390" s="95"/>
      <c r="E390" s="95"/>
      <c r="F390" s="95"/>
      <c r="G390" s="96"/>
      <c r="H390" s="95"/>
      <c r="I390" s="95"/>
      <c r="J390" s="95"/>
      <c r="K390" s="95"/>
      <c r="L390" s="95"/>
    </row>
    <row r="391">
      <c r="A391" s="95"/>
      <c r="B391" s="95"/>
      <c r="C391" s="95"/>
      <c r="D391" s="95"/>
      <c r="E391" s="95"/>
      <c r="F391" s="95"/>
      <c r="G391" s="96"/>
      <c r="H391" s="95"/>
      <c r="I391" s="95"/>
      <c r="J391" s="95"/>
      <c r="K391" s="95"/>
      <c r="L391" s="95"/>
    </row>
    <row r="392">
      <c r="A392" s="95"/>
      <c r="B392" s="95"/>
      <c r="C392" s="95"/>
      <c r="D392" s="95"/>
      <c r="E392" s="95"/>
      <c r="F392" s="95"/>
      <c r="G392" s="96"/>
      <c r="H392" s="95"/>
      <c r="I392" s="95"/>
      <c r="J392" s="95"/>
      <c r="K392" s="95"/>
      <c r="L392" s="95"/>
    </row>
    <row r="393">
      <c r="A393" s="95"/>
      <c r="B393" s="95"/>
      <c r="C393" s="95"/>
      <c r="D393" s="95"/>
      <c r="E393" s="95"/>
      <c r="F393" s="95"/>
      <c r="G393" s="96"/>
      <c r="H393" s="95"/>
      <c r="I393" s="95"/>
      <c r="J393" s="95"/>
      <c r="K393" s="95"/>
      <c r="L393" s="95"/>
    </row>
    <row r="394">
      <c r="A394" s="95"/>
      <c r="B394" s="95"/>
      <c r="C394" s="95"/>
      <c r="D394" s="95"/>
      <c r="E394" s="95"/>
      <c r="F394" s="95"/>
      <c r="G394" s="96"/>
      <c r="H394" s="95"/>
      <c r="I394" s="95"/>
      <c r="J394" s="95"/>
      <c r="K394" s="95"/>
      <c r="L394" s="95"/>
    </row>
    <row r="395">
      <c r="A395" s="95"/>
      <c r="B395" s="95"/>
      <c r="C395" s="95"/>
      <c r="D395" s="95"/>
      <c r="E395" s="95"/>
      <c r="F395" s="95"/>
      <c r="G395" s="96"/>
      <c r="H395" s="95"/>
      <c r="I395" s="95"/>
      <c r="J395" s="95"/>
      <c r="K395" s="95"/>
      <c r="L395" s="95"/>
    </row>
    <row r="396">
      <c r="A396" s="95"/>
      <c r="B396" s="95"/>
      <c r="C396" s="95"/>
      <c r="D396" s="95"/>
      <c r="E396" s="95"/>
      <c r="F396" s="95"/>
      <c r="G396" s="96"/>
      <c r="H396" s="95"/>
      <c r="I396" s="95"/>
      <c r="J396" s="95"/>
      <c r="K396" s="95"/>
      <c r="L396" s="95"/>
    </row>
    <row r="397">
      <c r="A397" s="95"/>
      <c r="B397" s="95"/>
      <c r="C397" s="95"/>
      <c r="D397" s="95"/>
      <c r="E397" s="95"/>
      <c r="F397" s="95"/>
      <c r="G397" s="96"/>
      <c r="H397" s="95"/>
      <c r="I397" s="95"/>
      <c r="J397" s="95"/>
      <c r="K397" s="95"/>
      <c r="L397" s="95"/>
    </row>
    <row r="398">
      <c r="A398" s="95"/>
      <c r="B398" s="95"/>
      <c r="C398" s="95"/>
      <c r="D398" s="95"/>
      <c r="E398" s="95"/>
      <c r="F398" s="95"/>
      <c r="G398" s="96"/>
      <c r="H398" s="95"/>
      <c r="I398" s="95"/>
      <c r="J398" s="95"/>
      <c r="K398" s="95"/>
      <c r="L398" s="95"/>
    </row>
    <row r="399">
      <c r="A399" s="95"/>
      <c r="B399" s="95"/>
      <c r="C399" s="95"/>
      <c r="D399" s="95"/>
      <c r="E399" s="95"/>
      <c r="F399" s="95"/>
      <c r="G399" s="96"/>
      <c r="H399" s="95"/>
      <c r="I399" s="95"/>
      <c r="J399" s="95"/>
      <c r="K399" s="95"/>
      <c r="L399" s="95"/>
    </row>
    <row r="400">
      <c r="A400" s="95"/>
      <c r="B400" s="95"/>
      <c r="C400" s="95"/>
      <c r="D400" s="95"/>
      <c r="E400" s="95"/>
      <c r="F400" s="95"/>
      <c r="G400" s="96"/>
      <c r="H400" s="95"/>
      <c r="I400" s="95"/>
      <c r="J400" s="95"/>
      <c r="K400" s="95"/>
      <c r="L400" s="95"/>
    </row>
    <row r="401">
      <c r="A401" s="95"/>
      <c r="B401" s="95"/>
      <c r="C401" s="95"/>
      <c r="D401" s="95"/>
      <c r="E401" s="95"/>
      <c r="F401" s="95"/>
      <c r="G401" s="96"/>
      <c r="H401" s="95"/>
      <c r="I401" s="95"/>
      <c r="J401" s="95"/>
      <c r="K401" s="95"/>
      <c r="L401" s="95"/>
    </row>
    <row r="402">
      <c r="A402" s="95"/>
      <c r="B402" s="95"/>
      <c r="C402" s="95"/>
      <c r="D402" s="95"/>
      <c r="E402" s="95"/>
      <c r="F402" s="95"/>
      <c r="G402" s="96"/>
      <c r="H402" s="95"/>
      <c r="I402" s="95"/>
      <c r="J402" s="95"/>
      <c r="K402" s="95"/>
      <c r="L402" s="95"/>
    </row>
    <row r="403">
      <c r="A403" s="95"/>
      <c r="B403" s="95"/>
      <c r="C403" s="95"/>
      <c r="D403" s="95"/>
      <c r="E403" s="95"/>
      <c r="F403" s="95"/>
      <c r="G403" s="96"/>
      <c r="H403" s="95"/>
      <c r="I403" s="95"/>
      <c r="J403" s="95"/>
      <c r="K403" s="95"/>
      <c r="L403" s="95"/>
    </row>
    <row r="404">
      <c r="A404" s="95"/>
      <c r="B404" s="95"/>
      <c r="C404" s="95"/>
      <c r="D404" s="95"/>
      <c r="E404" s="95"/>
      <c r="F404" s="95"/>
      <c r="G404" s="96"/>
      <c r="H404" s="95"/>
      <c r="I404" s="95"/>
      <c r="J404" s="95"/>
      <c r="K404" s="95"/>
      <c r="L404" s="95"/>
    </row>
    <row r="405">
      <c r="A405" s="95"/>
      <c r="B405" s="95"/>
      <c r="C405" s="95"/>
      <c r="D405" s="95"/>
      <c r="E405" s="95"/>
      <c r="F405" s="95"/>
      <c r="G405" s="96"/>
      <c r="H405" s="95"/>
      <c r="I405" s="95"/>
      <c r="J405" s="95"/>
      <c r="K405" s="95"/>
      <c r="L405" s="95"/>
    </row>
    <row r="406">
      <c r="A406" s="95"/>
      <c r="B406" s="95"/>
      <c r="C406" s="95"/>
      <c r="D406" s="95"/>
      <c r="E406" s="95"/>
      <c r="F406" s="95"/>
      <c r="G406" s="96"/>
      <c r="H406" s="95"/>
      <c r="I406" s="95"/>
      <c r="J406" s="95"/>
      <c r="K406" s="95"/>
      <c r="L406" s="95"/>
    </row>
    <row r="407">
      <c r="A407" s="95"/>
      <c r="B407" s="95"/>
      <c r="C407" s="95"/>
      <c r="D407" s="95"/>
      <c r="E407" s="95"/>
      <c r="F407" s="95"/>
      <c r="G407" s="96"/>
      <c r="H407" s="95"/>
      <c r="I407" s="95"/>
      <c r="J407" s="95"/>
      <c r="K407" s="95"/>
      <c r="L407" s="95"/>
    </row>
    <row r="408">
      <c r="A408" s="95"/>
      <c r="B408" s="95"/>
      <c r="C408" s="95"/>
      <c r="D408" s="95"/>
      <c r="E408" s="95"/>
      <c r="F408" s="95"/>
      <c r="G408" s="96"/>
      <c r="H408" s="95"/>
      <c r="I408" s="95"/>
      <c r="J408" s="95"/>
      <c r="K408" s="95"/>
      <c r="L408" s="95"/>
    </row>
    <row r="409">
      <c r="A409" s="95"/>
      <c r="B409" s="95"/>
      <c r="C409" s="95"/>
      <c r="D409" s="95"/>
      <c r="E409" s="95"/>
      <c r="F409" s="95"/>
      <c r="G409" s="96"/>
      <c r="H409" s="95"/>
      <c r="I409" s="95"/>
      <c r="J409" s="95"/>
      <c r="K409" s="95"/>
      <c r="L409" s="95"/>
    </row>
    <row r="410">
      <c r="A410" s="95"/>
      <c r="B410" s="95"/>
      <c r="C410" s="95"/>
      <c r="D410" s="95"/>
      <c r="E410" s="95"/>
      <c r="F410" s="95"/>
      <c r="G410" s="96"/>
      <c r="H410" s="95"/>
      <c r="I410" s="95"/>
      <c r="J410" s="95"/>
      <c r="K410" s="95"/>
      <c r="L410" s="95"/>
    </row>
    <row r="411">
      <c r="A411" s="95"/>
      <c r="B411" s="95"/>
      <c r="C411" s="95"/>
      <c r="D411" s="95"/>
      <c r="E411" s="95"/>
      <c r="F411" s="95"/>
      <c r="G411" s="96"/>
      <c r="H411" s="95"/>
      <c r="I411" s="95"/>
      <c r="J411" s="95"/>
      <c r="K411" s="95"/>
      <c r="L411" s="95"/>
    </row>
    <row r="412">
      <c r="A412" s="95"/>
      <c r="B412" s="95"/>
      <c r="C412" s="95"/>
      <c r="D412" s="95"/>
      <c r="E412" s="95"/>
      <c r="F412" s="95"/>
      <c r="G412" s="96"/>
      <c r="H412" s="95"/>
      <c r="I412" s="95"/>
      <c r="J412" s="95"/>
      <c r="K412" s="95"/>
      <c r="L412" s="95"/>
    </row>
    <row r="413">
      <c r="A413" s="95"/>
      <c r="B413" s="95"/>
      <c r="C413" s="95"/>
      <c r="D413" s="95"/>
      <c r="E413" s="95"/>
      <c r="F413" s="95"/>
      <c r="G413" s="96"/>
      <c r="H413" s="95"/>
      <c r="I413" s="95"/>
      <c r="J413" s="95"/>
      <c r="K413" s="95"/>
      <c r="L413" s="95"/>
    </row>
    <row r="414">
      <c r="A414" s="95"/>
      <c r="B414" s="95"/>
      <c r="C414" s="95"/>
      <c r="D414" s="95"/>
      <c r="E414" s="95"/>
      <c r="F414" s="95"/>
      <c r="G414" s="96"/>
      <c r="H414" s="95"/>
      <c r="I414" s="95"/>
      <c r="J414" s="95"/>
      <c r="K414" s="95"/>
      <c r="L414" s="95"/>
    </row>
    <row r="415">
      <c r="A415" s="95"/>
      <c r="B415" s="95"/>
      <c r="C415" s="95"/>
      <c r="D415" s="95"/>
      <c r="E415" s="95"/>
      <c r="F415" s="95"/>
      <c r="G415" s="96"/>
      <c r="H415" s="95"/>
      <c r="I415" s="95"/>
      <c r="J415" s="95"/>
      <c r="K415" s="95"/>
      <c r="L415" s="95"/>
    </row>
    <row r="416">
      <c r="A416" s="95"/>
      <c r="B416" s="95"/>
      <c r="C416" s="95"/>
      <c r="D416" s="95"/>
      <c r="E416" s="95"/>
      <c r="F416" s="95"/>
      <c r="G416" s="96"/>
      <c r="H416" s="95"/>
      <c r="I416" s="95"/>
      <c r="J416" s="95"/>
      <c r="K416" s="95"/>
      <c r="L416" s="95"/>
    </row>
    <row r="417">
      <c r="A417" s="95"/>
      <c r="B417" s="95"/>
      <c r="C417" s="95"/>
      <c r="D417" s="95"/>
      <c r="E417" s="95"/>
      <c r="F417" s="95"/>
      <c r="G417" s="96"/>
      <c r="H417" s="95"/>
      <c r="I417" s="95"/>
      <c r="J417" s="95"/>
      <c r="K417" s="95"/>
      <c r="L417" s="95"/>
    </row>
    <row r="418">
      <c r="A418" s="95"/>
      <c r="B418" s="95"/>
      <c r="C418" s="95"/>
      <c r="D418" s="95"/>
      <c r="E418" s="95"/>
      <c r="F418" s="95"/>
      <c r="G418" s="96"/>
      <c r="H418" s="95"/>
      <c r="I418" s="95"/>
      <c r="J418" s="95"/>
      <c r="K418" s="95"/>
      <c r="L418" s="95"/>
    </row>
    <row r="419">
      <c r="A419" s="95"/>
      <c r="B419" s="95"/>
      <c r="C419" s="95"/>
      <c r="D419" s="95"/>
      <c r="E419" s="95"/>
      <c r="F419" s="95"/>
      <c r="G419" s="96"/>
      <c r="H419" s="95"/>
      <c r="I419" s="95"/>
      <c r="J419" s="95"/>
      <c r="K419" s="95"/>
      <c r="L419" s="95"/>
    </row>
    <row r="420">
      <c r="A420" s="95"/>
      <c r="B420" s="95"/>
      <c r="C420" s="95"/>
      <c r="D420" s="95"/>
      <c r="E420" s="95"/>
      <c r="F420" s="95"/>
      <c r="G420" s="96"/>
      <c r="H420" s="95"/>
      <c r="I420" s="95"/>
      <c r="J420" s="95"/>
      <c r="K420" s="95"/>
      <c r="L420" s="95"/>
    </row>
    <row r="421">
      <c r="A421" s="95"/>
      <c r="B421" s="95"/>
      <c r="C421" s="95"/>
      <c r="D421" s="95"/>
      <c r="E421" s="95"/>
      <c r="F421" s="95"/>
      <c r="G421" s="96"/>
      <c r="H421" s="95"/>
      <c r="I421" s="95"/>
      <c r="J421" s="95"/>
      <c r="K421" s="95"/>
      <c r="L421" s="95"/>
    </row>
    <row r="422">
      <c r="A422" s="95"/>
      <c r="B422" s="95"/>
      <c r="C422" s="95"/>
      <c r="D422" s="95"/>
      <c r="E422" s="95"/>
      <c r="F422" s="95"/>
      <c r="G422" s="96"/>
      <c r="H422" s="95"/>
      <c r="I422" s="95"/>
      <c r="J422" s="95"/>
      <c r="K422" s="95"/>
      <c r="L422" s="95"/>
    </row>
    <row r="423">
      <c r="A423" s="95"/>
      <c r="B423" s="95"/>
      <c r="C423" s="95"/>
      <c r="D423" s="95"/>
      <c r="E423" s="95"/>
      <c r="F423" s="95"/>
      <c r="G423" s="96"/>
      <c r="H423" s="95"/>
      <c r="I423" s="95"/>
      <c r="J423" s="95"/>
      <c r="K423" s="95"/>
      <c r="L423" s="95"/>
    </row>
    <row r="424">
      <c r="A424" s="95"/>
      <c r="B424" s="95"/>
      <c r="C424" s="95"/>
      <c r="D424" s="95"/>
      <c r="E424" s="95"/>
      <c r="F424" s="95"/>
      <c r="G424" s="96"/>
      <c r="H424" s="95"/>
      <c r="I424" s="95"/>
      <c r="J424" s="95"/>
      <c r="K424" s="95"/>
      <c r="L424" s="95"/>
    </row>
    <row r="425">
      <c r="A425" s="95"/>
      <c r="B425" s="95"/>
      <c r="C425" s="95"/>
      <c r="D425" s="95"/>
      <c r="E425" s="95"/>
      <c r="F425" s="95"/>
      <c r="G425" s="96"/>
      <c r="H425" s="95"/>
      <c r="I425" s="95"/>
      <c r="J425" s="95"/>
      <c r="K425" s="95"/>
      <c r="L425" s="95"/>
    </row>
    <row r="426">
      <c r="A426" s="95"/>
      <c r="B426" s="95"/>
      <c r="C426" s="95"/>
      <c r="D426" s="95"/>
      <c r="E426" s="95"/>
      <c r="F426" s="95"/>
      <c r="G426" s="96"/>
      <c r="H426" s="95"/>
      <c r="I426" s="95"/>
      <c r="J426" s="95"/>
      <c r="K426" s="95"/>
      <c r="L426" s="95"/>
    </row>
    <row r="427">
      <c r="A427" s="95"/>
      <c r="B427" s="95"/>
      <c r="C427" s="95"/>
      <c r="D427" s="95"/>
      <c r="E427" s="95"/>
      <c r="F427" s="95"/>
      <c r="G427" s="96"/>
      <c r="H427" s="95"/>
      <c r="I427" s="95"/>
      <c r="J427" s="95"/>
      <c r="K427" s="95"/>
      <c r="L427" s="95"/>
    </row>
    <row r="428">
      <c r="A428" s="95"/>
      <c r="B428" s="95"/>
      <c r="C428" s="95"/>
      <c r="D428" s="95"/>
      <c r="E428" s="95"/>
      <c r="F428" s="95"/>
      <c r="G428" s="96"/>
      <c r="H428" s="95"/>
      <c r="I428" s="95"/>
      <c r="J428" s="95"/>
      <c r="K428" s="95"/>
      <c r="L428" s="95"/>
    </row>
    <row r="429">
      <c r="A429" s="95"/>
      <c r="B429" s="95"/>
      <c r="C429" s="95"/>
      <c r="D429" s="95"/>
      <c r="E429" s="95"/>
      <c r="F429" s="95"/>
      <c r="G429" s="96"/>
      <c r="H429" s="95"/>
      <c r="I429" s="95"/>
      <c r="J429" s="95"/>
      <c r="K429" s="95"/>
      <c r="L429" s="95"/>
    </row>
    <row r="430">
      <c r="A430" s="95"/>
      <c r="B430" s="95"/>
      <c r="C430" s="95"/>
      <c r="D430" s="95"/>
      <c r="E430" s="95"/>
      <c r="F430" s="95"/>
      <c r="G430" s="96"/>
      <c r="H430" s="95"/>
      <c r="I430" s="95"/>
      <c r="J430" s="95"/>
      <c r="K430" s="95"/>
      <c r="L430" s="95"/>
    </row>
    <row r="431">
      <c r="A431" s="95"/>
      <c r="B431" s="95"/>
      <c r="C431" s="95"/>
      <c r="D431" s="95"/>
      <c r="E431" s="95"/>
      <c r="F431" s="95"/>
      <c r="G431" s="96"/>
      <c r="H431" s="95"/>
      <c r="I431" s="95"/>
      <c r="J431" s="95"/>
      <c r="K431" s="95"/>
      <c r="L431" s="95"/>
    </row>
    <row r="432">
      <c r="A432" s="95"/>
      <c r="B432" s="95"/>
      <c r="C432" s="95"/>
      <c r="D432" s="95"/>
      <c r="E432" s="95"/>
      <c r="F432" s="95"/>
      <c r="G432" s="96"/>
      <c r="H432" s="95"/>
      <c r="I432" s="95"/>
      <c r="J432" s="95"/>
      <c r="K432" s="95"/>
      <c r="L432" s="95"/>
    </row>
    <row r="433">
      <c r="A433" s="95"/>
      <c r="B433" s="95"/>
      <c r="C433" s="95"/>
      <c r="D433" s="95"/>
      <c r="E433" s="95"/>
      <c r="F433" s="95"/>
      <c r="G433" s="96"/>
      <c r="H433" s="95"/>
      <c r="I433" s="95"/>
      <c r="J433" s="95"/>
      <c r="K433" s="95"/>
      <c r="L433" s="95"/>
    </row>
    <row r="434">
      <c r="A434" s="95"/>
      <c r="B434" s="95"/>
      <c r="C434" s="95"/>
      <c r="D434" s="95"/>
      <c r="E434" s="95"/>
      <c r="F434" s="95"/>
      <c r="G434" s="96"/>
      <c r="H434" s="95"/>
      <c r="I434" s="95"/>
      <c r="J434" s="95"/>
      <c r="K434" s="95"/>
      <c r="L434" s="95"/>
    </row>
    <row r="435">
      <c r="A435" s="95"/>
      <c r="B435" s="95"/>
      <c r="C435" s="95"/>
      <c r="D435" s="95"/>
      <c r="E435" s="95"/>
      <c r="F435" s="95"/>
      <c r="G435" s="96"/>
      <c r="H435" s="95"/>
      <c r="I435" s="95"/>
      <c r="J435" s="95"/>
      <c r="K435" s="95"/>
      <c r="L435" s="95"/>
    </row>
    <row r="436">
      <c r="A436" s="95"/>
      <c r="B436" s="95"/>
      <c r="C436" s="95"/>
      <c r="D436" s="95"/>
      <c r="E436" s="95"/>
      <c r="F436" s="95"/>
      <c r="G436" s="96"/>
      <c r="H436" s="95"/>
      <c r="I436" s="95"/>
      <c r="J436" s="95"/>
      <c r="K436" s="95"/>
      <c r="L436" s="95"/>
    </row>
    <row r="437">
      <c r="A437" s="95"/>
      <c r="B437" s="95"/>
      <c r="C437" s="95"/>
      <c r="D437" s="95"/>
      <c r="E437" s="95"/>
      <c r="F437" s="95"/>
      <c r="G437" s="96"/>
      <c r="H437" s="95"/>
      <c r="I437" s="95"/>
      <c r="J437" s="95"/>
      <c r="K437" s="95"/>
      <c r="L437" s="95"/>
    </row>
    <row r="438">
      <c r="A438" s="95"/>
      <c r="B438" s="95"/>
      <c r="C438" s="95"/>
      <c r="D438" s="95"/>
      <c r="E438" s="95"/>
      <c r="F438" s="95"/>
      <c r="G438" s="96"/>
      <c r="H438" s="95"/>
      <c r="I438" s="95"/>
      <c r="J438" s="95"/>
      <c r="K438" s="95"/>
      <c r="L438" s="95"/>
    </row>
    <row r="439">
      <c r="A439" s="95"/>
      <c r="B439" s="95"/>
      <c r="C439" s="95"/>
      <c r="D439" s="95"/>
      <c r="E439" s="95"/>
      <c r="F439" s="95"/>
      <c r="G439" s="96"/>
      <c r="H439" s="95"/>
      <c r="I439" s="95"/>
      <c r="J439" s="95"/>
      <c r="K439" s="95"/>
      <c r="L439" s="95"/>
    </row>
    <row r="440">
      <c r="A440" s="95"/>
      <c r="B440" s="95"/>
      <c r="C440" s="95"/>
      <c r="D440" s="95"/>
      <c r="E440" s="95"/>
      <c r="F440" s="95"/>
      <c r="G440" s="96"/>
      <c r="H440" s="95"/>
      <c r="I440" s="95"/>
      <c r="J440" s="95"/>
      <c r="K440" s="95"/>
      <c r="L440" s="95"/>
    </row>
    <row r="441">
      <c r="A441" s="95"/>
      <c r="B441" s="95"/>
      <c r="C441" s="95"/>
      <c r="D441" s="95"/>
      <c r="E441" s="95"/>
      <c r="F441" s="95"/>
      <c r="G441" s="96"/>
      <c r="H441" s="95"/>
      <c r="I441" s="95"/>
      <c r="J441" s="95"/>
      <c r="K441" s="95"/>
      <c r="L441" s="95"/>
    </row>
    <row r="442">
      <c r="A442" s="95"/>
      <c r="B442" s="95"/>
      <c r="C442" s="95"/>
      <c r="D442" s="95"/>
      <c r="E442" s="95"/>
      <c r="F442" s="95"/>
      <c r="G442" s="96"/>
      <c r="H442" s="95"/>
      <c r="I442" s="95"/>
      <c r="J442" s="95"/>
      <c r="K442" s="95"/>
      <c r="L442" s="95"/>
    </row>
    <row r="443">
      <c r="A443" s="95"/>
      <c r="B443" s="95"/>
      <c r="C443" s="95"/>
      <c r="D443" s="95"/>
      <c r="E443" s="95"/>
      <c r="F443" s="95"/>
      <c r="G443" s="96"/>
      <c r="H443" s="95"/>
      <c r="I443" s="95"/>
      <c r="J443" s="95"/>
      <c r="K443" s="95"/>
      <c r="L443" s="95"/>
    </row>
    <row r="444">
      <c r="A444" s="95"/>
      <c r="B444" s="95"/>
      <c r="C444" s="95"/>
      <c r="D444" s="95"/>
      <c r="E444" s="95"/>
      <c r="F444" s="95"/>
      <c r="G444" s="96"/>
      <c r="H444" s="95"/>
      <c r="I444" s="95"/>
      <c r="J444" s="95"/>
      <c r="K444" s="95"/>
      <c r="L444" s="95"/>
    </row>
    <row r="445">
      <c r="A445" s="95"/>
      <c r="B445" s="95"/>
      <c r="C445" s="95"/>
      <c r="D445" s="95"/>
      <c r="E445" s="95"/>
      <c r="F445" s="95"/>
      <c r="G445" s="96"/>
      <c r="H445" s="95"/>
      <c r="I445" s="95"/>
      <c r="J445" s="95"/>
      <c r="K445" s="95"/>
      <c r="L445" s="95"/>
    </row>
    <row r="446">
      <c r="A446" s="95"/>
      <c r="B446" s="95"/>
      <c r="C446" s="95"/>
      <c r="D446" s="95"/>
      <c r="E446" s="95"/>
      <c r="F446" s="95"/>
      <c r="G446" s="96"/>
      <c r="H446" s="95"/>
      <c r="I446" s="95"/>
      <c r="J446" s="95"/>
      <c r="K446" s="95"/>
      <c r="L446" s="95"/>
    </row>
    <row r="447">
      <c r="A447" s="95"/>
      <c r="B447" s="95"/>
      <c r="C447" s="95"/>
      <c r="D447" s="95"/>
      <c r="E447" s="95"/>
      <c r="F447" s="95"/>
      <c r="G447" s="96"/>
      <c r="H447" s="95"/>
      <c r="I447" s="95"/>
      <c r="J447" s="95"/>
      <c r="K447" s="95"/>
      <c r="L447" s="95"/>
    </row>
    <row r="448">
      <c r="A448" s="95"/>
      <c r="B448" s="95"/>
      <c r="C448" s="95"/>
      <c r="D448" s="95"/>
      <c r="E448" s="95"/>
      <c r="F448" s="95"/>
      <c r="G448" s="96"/>
      <c r="H448" s="95"/>
      <c r="I448" s="95"/>
      <c r="J448" s="95"/>
      <c r="K448" s="95"/>
      <c r="L448" s="95"/>
    </row>
    <row r="449">
      <c r="A449" s="95"/>
      <c r="B449" s="95"/>
      <c r="C449" s="95"/>
      <c r="D449" s="95"/>
      <c r="E449" s="95"/>
      <c r="F449" s="95"/>
      <c r="G449" s="96"/>
      <c r="H449" s="95"/>
      <c r="I449" s="95"/>
      <c r="J449" s="95"/>
      <c r="K449" s="95"/>
      <c r="L449" s="95"/>
    </row>
    <row r="450">
      <c r="A450" s="95"/>
      <c r="B450" s="95"/>
      <c r="C450" s="95"/>
      <c r="D450" s="95"/>
      <c r="E450" s="95"/>
      <c r="F450" s="95"/>
      <c r="G450" s="96"/>
      <c r="H450" s="95"/>
      <c r="I450" s="95"/>
      <c r="J450" s="95"/>
      <c r="K450" s="95"/>
      <c r="L450" s="95"/>
    </row>
    <row r="451">
      <c r="A451" s="95"/>
      <c r="B451" s="95"/>
      <c r="C451" s="95"/>
      <c r="D451" s="95"/>
      <c r="E451" s="95"/>
      <c r="F451" s="95"/>
      <c r="G451" s="96"/>
      <c r="H451" s="95"/>
      <c r="I451" s="95"/>
      <c r="J451" s="95"/>
      <c r="K451" s="95"/>
      <c r="L451" s="95"/>
    </row>
    <row r="452">
      <c r="A452" s="95"/>
      <c r="B452" s="95"/>
      <c r="C452" s="95"/>
      <c r="D452" s="95"/>
      <c r="E452" s="95"/>
      <c r="F452" s="95"/>
      <c r="G452" s="96"/>
      <c r="H452" s="95"/>
      <c r="I452" s="95"/>
      <c r="J452" s="95"/>
      <c r="K452" s="95"/>
      <c r="L452" s="95"/>
    </row>
    <row r="453">
      <c r="A453" s="95"/>
      <c r="B453" s="95"/>
      <c r="C453" s="95"/>
      <c r="D453" s="95"/>
      <c r="E453" s="95"/>
      <c r="F453" s="95"/>
      <c r="G453" s="96"/>
      <c r="H453" s="95"/>
      <c r="I453" s="95"/>
      <c r="J453" s="95"/>
      <c r="K453" s="95"/>
      <c r="L453" s="95"/>
    </row>
    <row r="454">
      <c r="A454" s="95"/>
      <c r="B454" s="95"/>
      <c r="C454" s="95"/>
      <c r="D454" s="95"/>
      <c r="E454" s="95"/>
      <c r="F454" s="95"/>
      <c r="G454" s="96"/>
      <c r="H454" s="95"/>
      <c r="I454" s="95"/>
      <c r="J454" s="95"/>
      <c r="K454" s="95"/>
      <c r="L454" s="95"/>
    </row>
    <row r="455">
      <c r="A455" s="95"/>
      <c r="B455" s="95"/>
      <c r="C455" s="95"/>
      <c r="D455" s="95"/>
      <c r="E455" s="95"/>
      <c r="F455" s="95"/>
      <c r="G455" s="96"/>
      <c r="H455" s="95"/>
      <c r="I455" s="95"/>
      <c r="J455" s="95"/>
      <c r="K455" s="95"/>
      <c r="L455" s="95"/>
    </row>
    <row r="456">
      <c r="A456" s="95"/>
      <c r="B456" s="95"/>
      <c r="C456" s="95"/>
      <c r="D456" s="95"/>
      <c r="E456" s="95"/>
      <c r="F456" s="95"/>
      <c r="G456" s="96"/>
      <c r="H456" s="95"/>
      <c r="I456" s="95"/>
      <c r="J456" s="95"/>
      <c r="K456" s="95"/>
      <c r="L456" s="95"/>
    </row>
    <row r="457">
      <c r="A457" s="95"/>
      <c r="B457" s="95"/>
      <c r="C457" s="95"/>
      <c r="D457" s="95"/>
      <c r="E457" s="95"/>
      <c r="F457" s="95"/>
      <c r="G457" s="96"/>
      <c r="H457" s="95"/>
      <c r="I457" s="95"/>
      <c r="J457" s="95"/>
      <c r="K457" s="95"/>
      <c r="L457" s="95"/>
    </row>
    <row r="458">
      <c r="A458" s="95"/>
      <c r="B458" s="95"/>
      <c r="C458" s="95"/>
      <c r="D458" s="95"/>
      <c r="E458" s="95"/>
      <c r="F458" s="95"/>
      <c r="G458" s="96"/>
      <c r="H458" s="95"/>
      <c r="I458" s="95"/>
      <c r="J458" s="95"/>
      <c r="K458" s="95"/>
      <c r="L458" s="95"/>
    </row>
    <row r="459">
      <c r="A459" s="95"/>
      <c r="B459" s="95"/>
      <c r="C459" s="95"/>
      <c r="D459" s="95"/>
      <c r="E459" s="95"/>
      <c r="F459" s="95"/>
      <c r="G459" s="96"/>
      <c r="H459" s="95"/>
      <c r="I459" s="95"/>
      <c r="J459" s="95"/>
      <c r="K459" s="95"/>
      <c r="L459" s="95"/>
    </row>
    <row r="460">
      <c r="A460" s="95"/>
      <c r="B460" s="95"/>
      <c r="C460" s="95"/>
      <c r="D460" s="95"/>
      <c r="E460" s="95"/>
      <c r="F460" s="95"/>
      <c r="G460" s="96"/>
      <c r="H460" s="95"/>
      <c r="I460" s="95"/>
      <c r="J460" s="95"/>
      <c r="K460" s="95"/>
      <c r="L460" s="95"/>
    </row>
    <row r="461">
      <c r="A461" s="95"/>
      <c r="B461" s="95"/>
      <c r="C461" s="95"/>
      <c r="D461" s="95"/>
      <c r="E461" s="95"/>
      <c r="F461" s="95"/>
      <c r="G461" s="96"/>
      <c r="H461" s="95"/>
      <c r="I461" s="95"/>
      <c r="J461" s="95"/>
      <c r="K461" s="95"/>
      <c r="L461" s="95"/>
    </row>
    <row r="462">
      <c r="A462" s="95"/>
      <c r="B462" s="95"/>
      <c r="C462" s="95"/>
      <c r="D462" s="95"/>
      <c r="E462" s="95"/>
      <c r="F462" s="95"/>
      <c r="G462" s="96"/>
      <c r="H462" s="95"/>
      <c r="I462" s="95"/>
      <c r="J462" s="95"/>
      <c r="K462" s="95"/>
      <c r="L462" s="95"/>
    </row>
    <row r="463">
      <c r="A463" s="95"/>
      <c r="B463" s="95"/>
      <c r="C463" s="95"/>
      <c r="D463" s="95"/>
      <c r="E463" s="95"/>
      <c r="F463" s="95"/>
      <c r="G463" s="96"/>
      <c r="H463" s="95"/>
      <c r="I463" s="95"/>
      <c r="J463" s="95"/>
      <c r="K463" s="95"/>
      <c r="L463" s="95"/>
    </row>
    <row r="464">
      <c r="A464" s="95"/>
      <c r="B464" s="95"/>
      <c r="C464" s="95"/>
      <c r="D464" s="95"/>
      <c r="E464" s="95"/>
      <c r="F464" s="95"/>
      <c r="G464" s="96"/>
      <c r="H464" s="95"/>
      <c r="I464" s="95"/>
      <c r="J464" s="95"/>
      <c r="K464" s="95"/>
      <c r="L464" s="95"/>
    </row>
    <row r="465">
      <c r="A465" s="95"/>
      <c r="B465" s="95"/>
      <c r="C465" s="95"/>
      <c r="D465" s="95"/>
      <c r="E465" s="95"/>
      <c r="F465" s="95"/>
      <c r="G465" s="96"/>
      <c r="H465" s="95"/>
      <c r="I465" s="95"/>
      <c r="J465" s="95"/>
      <c r="K465" s="95"/>
      <c r="L465" s="95"/>
    </row>
    <row r="466">
      <c r="A466" s="95"/>
      <c r="B466" s="95"/>
      <c r="C466" s="95"/>
      <c r="D466" s="95"/>
      <c r="E466" s="95"/>
      <c r="F466" s="95"/>
      <c r="G466" s="96"/>
      <c r="H466" s="95"/>
      <c r="I466" s="95"/>
      <c r="J466" s="95"/>
      <c r="K466" s="95"/>
      <c r="L466" s="95"/>
    </row>
    <row r="467">
      <c r="A467" s="95"/>
      <c r="B467" s="95"/>
      <c r="C467" s="95"/>
      <c r="D467" s="95"/>
      <c r="E467" s="95"/>
      <c r="F467" s="95"/>
      <c r="G467" s="96"/>
      <c r="H467" s="95"/>
      <c r="I467" s="95"/>
      <c r="J467" s="95"/>
      <c r="K467" s="95"/>
      <c r="L467" s="95"/>
    </row>
    <row r="468">
      <c r="A468" s="95"/>
      <c r="B468" s="95"/>
      <c r="C468" s="95"/>
      <c r="D468" s="95"/>
      <c r="E468" s="95"/>
      <c r="F468" s="95"/>
      <c r="G468" s="96"/>
      <c r="H468" s="95"/>
      <c r="I468" s="95"/>
      <c r="J468" s="95"/>
      <c r="K468" s="95"/>
      <c r="L468" s="95"/>
    </row>
    <row r="469">
      <c r="A469" s="95"/>
      <c r="B469" s="95"/>
      <c r="C469" s="95"/>
      <c r="D469" s="95"/>
      <c r="E469" s="95"/>
      <c r="F469" s="95"/>
      <c r="G469" s="96"/>
      <c r="H469" s="95"/>
      <c r="I469" s="95"/>
      <c r="J469" s="95"/>
      <c r="K469" s="95"/>
      <c r="L469" s="95"/>
    </row>
    <row r="470">
      <c r="A470" s="95"/>
      <c r="B470" s="95"/>
      <c r="C470" s="95"/>
      <c r="D470" s="95"/>
      <c r="E470" s="95"/>
      <c r="F470" s="95"/>
      <c r="G470" s="96"/>
      <c r="H470" s="95"/>
      <c r="I470" s="95"/>
      <c r="J470" s="95"/>
      <c r="K470" s="95"/>
      <c r="L470" s="95"/>
    </row>
    <row r="471">
      <c r="A471" s="95"/>
      <c r="B471" s="95"/>
      <c r="C471" s="95"/>
      <c r="D471" s="95"/>
      <c r="E471" s="95"/>
      <c r="F471" s="95"/>
      <c r="G471" s="96"/>
      <c r="H471" s="95"/>
      <c r="I471" s="95"/>
      <c r="J471" s="95"/>
      <c r="K471" s="95"/>
      <c r="L471" s="95"/>
    </row>
    <row r="472">
      <c r="A472" s="95"/>
      <c r="B472" s="95"/>
      <c r="C472" s="95"/>
      <c r="D472" s="95"/>
      <c r="E472" s="95"/>
      <c r="F472" s="95"/>
      <c r="G472" s="96"/>
      <c r="H472" s="95"/>
      <c r="I472" s="95"/>
      <c r="J472" s="95"/>
      <c r="K472" s="95"/>
      <c r="L472" s="95"/>
    </row>
    <row r="473">
      <c r="A473" s="95"/>
      <c r="B473" s="95"/>
      <c r="C473" s="95"/>
      <c r="D473" s="95"/>
      <c r="E473" s="95"/>
      <c r="F473" s="95"/>
      <c r="G473" s="96"/>
      <c r="H473" s="95"/>
      <c r="I473" s="95"/>
      <c r="J473" s="95"/>
      <c r="K473" s="95"/>
      <c r="L473" s="95"/>
    </row>
    <row r="474">
      <c r="A474" s="95"/>
      <c r="B474" s="95"/>
      <c r="C474" s="95"/>
      <c r="D474" s="95"/>
      <c r="E474" s="95"/>
      <c r="F474" s="95"/>
      <c r="G474" s="96"/>
      <c r="H474" s="95"/>
      <c r="I474" s="95"/>
      <c r="J474" s="95"/>
      <c r="K474" s="95"/>
      <c r="L474" s="95"/>
    </row>
    <row r="475">
      <c r="A475" s="95"/>
      <c r="B475" s="95"/>
      <c r="C475" s="95"/>
      <c r="D475" s="95"/>
      <c r="E475" s="95"/>
      <c r="F475" s="95"/>
      <c r="G475" s="96"/>
      <c r="H475" s="95"/>
      <c r="I475" s="95"/>
      <c r="J475" s="95"/>
      <c r="K475" s="95"/>
      <c r="L475" s="95"/>
    </row>
    <row r="476">
      <c r="A476" s="95"/>
      <c r="B476" s="95"/>
      <c r="C476" s="95"/>
      <c r="D476" s="95"/>
      <c r="E476" s="95"/>
      <c r="F476" s="95"/>
      <c r="G476" s="96"/>
      <c r="H476" s="95"/>
      <c r="I476" s="95"/>
      <c r="J476" s="95"/>
      <c r="K476" s="95"/>
      <c r="L476" s="95"/>
    </row>
    <row r="477">
      <c r="A477" s="95"/>
      <c r="B477" s="95"/>
      <c r="C477" s="95"/>
      <c r="D477" s="95"/>
      <c r="E477" s="95"/>
      <c r="F477" s="95"/>
      <c r="G477" s="96"/>
      <c r="H477" s="95"/>
      <c r="I477" s="95"/>
      <c r="J477" s="95"/>
      <c r="K477" s="95"/>
      <c r="L477" s="95"/>
    </row>
    <row r="478">
      <c r="A478" s="95"/>
      <c r="B478" s="95"/>
      <c r="C478" s="95"/>
      <c r="D478" s="95"/>
      <c r="E478" s="95"/>
      <c r="F478" s="95"/>
      <c r="G478" s="96"/>
      <c r="H478" s="95"/>
      <c r="I478" s="95"/>
      <c r="J478" s="95"/>
      <c r="K478" s="95"/>
      <c r="L478" s="95"/>
    </row>
    <row r="479">
      <c r="A479" s="95"/>
      <c r="B479" s="95"/>
      <c r="C479" s="95"/>
      <c r="D479" s="95"/>
      <c r="E479" s="95"/>
      <c r="F479" s="95"/>
      <c r="G479" s="96"/>
      <c r="H479" s="95"/>
      <c r="I479" s="95"/>
      <c r="J479" s="95"/>
      <c r="K479" s="95"/>
      <c r="L479" s="95"/>
    </row>
    <row r="480">
      <c r="A480" s="95"/>
      <c r="B480" s="95"/>
      <c r="C480" s="95"/>
      <c r="D480" s="95"/>
      <c r="E480" s="95"/>
      <c r="F480" s="95"/>
      <c r="G480" s="96"/>
      <c r="H480" s="95"/>
      <c r="I480" s="95"/>
      <c r="J480" s="95"/>
      <c r="K480" s="95"/>
      <c r="L480" s="95"/>
    </row>
    <row r="481">
      <c r="A481" s="95"/>
      <c r="B481" s="95"/>
      <c r="C481" s="95"/>
      <c r="D481" s="95"/>
      <c r="E481" s="95"/>
      <c r="F481" s="95"/>
      <c r="G481" s="96"/>
      <c r="H481" s="95"/>
      <c r="I481" s="95"/>
      <c r="J481" s="95"/>
      <c r="K481" s="95"/>
      <c r="L481" s="95"/>
    </row>
    <row r="482">
      <c r="A482" s="95"/>
      <c r="B482" s="95"/>
      <c r="C482" s="95"/>
      <c r="D482" s="95"/>
      <c r="E482" s="95"/>
      <c r="F482" s="95"/>
      <c r="G482" s="96"/>
      <c r="H482" s="95"/>
      <c r="I482" s="95"/>
      <c r="J482" s="95"/>
      <c r="K482" s="95"/>
      <c r="L482" s="95"/>
    </row>
    <row r="483">
      <c r="A483" s="95"/>
      <c r="B483" s="95"/>
      <c r="C483" s="95"/>
      <c r="D483" s="95"/>
      <c r="E483" s="95"/>
      <c r="F483" s="95"/>
      <c r="G483" s="96"/>
      <c r="H483" s="95"/>
      <c r="I483" s="95"/>
      <c r="J483" s="95"/>
      <c r="K483" s="95"/>
      <c r="L483" s="95"/>
    </row>
    <row r="484">
      <c r="A484" s="95"/>
      <c r="B484" s="95"/>
      <c r="C484" s="95"/>
      <c r="D484" s="95"/>
      <c r="E484" s="95"/>
      <c r="F484" s="95"/>
      <c r="G484" s="96"/>
      <c r="H484" s="95"/>
      <c r="I484" s="95"/>
      <c r="J484" s="95"/>
      <c r="K484" s="95"/>
      <c r="L484" s="95"/>
    </row>
    <row r="485">
      <c r="A485" s="95"/>
      <c r="B485" s="95"/>
      <c r="C485" s="95"/>
      <c r="D485" s="95"/>
      <c r="E485" s="95"/>
      <c r="F485" s="95"/>
      <c r="G485" s="96"/>
      <c r="H485" s="95"/>
      <c r="I485" s="95"/>
      <c r="J485" s="95"/>
      <c r="K485" s="95"/>
      <c r="L485" s="95"/>
    </row>
    <row r="486">
      <c r="A486" s="95"/>
      <c r="B486" s="95"/>
      <c r="C486" s="95"/>
      <c r="D486" s="95"/>
      <c r="E486" s="95"/>
      <c r="F486" s="95"/>
      <c r="G486" s="96"/>
      <c r="H486" s="95"/>
      <c r="I486" s="95"/>
      <c r="J486" s="95"/>
      <c r="K486" s="95"/>
      <c r="L486" s="95"/>
    </row>
    <row r="487">
      <c r="A487" s="95"/>
      <c r="B487" s="95"/>
      <c r="C487" s="95"/>
      <c r="D487" s="95"/>
      <c r="E487" s="95"/>
      <c r="F487" s="95"/>
      <c r="G487" s="96"/>
      <c r="H487" s="95"/>
      <c r="I487" s="95"/>
      <c r="J487" s="95"/>
      <c r="K487" s="95"/>
      <c r="L487" s="95"/>
    </row>
    <row r="488">
      <c r="A488" s="95"/>
      <c r="B488" s="95"/>
      <c r="C488" s="95"/>
      <c r="D488" s="95"/>
      <c r="E488" s="95"/>
      <c r="F488" s="95"/>
      <c r="G488" s="96"/>
      <c r="H488" s="95"/>
      <c r="I488" s="95"/>
      <c r="J488" s="95"/>
      <c r="K488" s="95"/>
      <c r="L488" s="95"/>
    </row>
    <row r="489">
      <c r="A489" s="95"/>
      <c r="B489" s="95"/>
      <c r="C489" s="95"/>
      <c r="D489" s="95"/>
      <c r="E489" s="95"/>
      <c r="F489" s="95"/>
      <c r="G489" s="96"/>
      <c r="H489" s="95"/>
      <c r="I489" s="95"/>
      <c r="J489" s="95"/>
      <c r="K489" s="95"/>
      <c r="L489" s="95"/>
    </row>
    <row r="490">
      <c r="A490" s="95"/>
      <c r="B490" s="95"/>
      <c r="C490" s="95"/>
      <c r="D490" s="95"/>
      <c r="E490" s="95"/>
      <c r="F490" s="95"/>
      <c r="G490" s="96"/>
      <c r="H490" s="95"/>
      <c r="I490" s="95"/>
      <c r="J490" s="95"/>
      <c r="K490" s="95"/>
      <c r="L490" s="95"/>
    </row>
    <row r="491">
      <c r="A491" s="95"/>
      <c r="B491" s="95"/>
      <c r="C491" s="95"/>
      <c r="D491" s="95"/>
      <c r="E491" s="95"/>
      <c r="F491" s="95"/>
      <c r="G491" s="96"/>
      <c r="H491" s="95"/>
      <c r="I491" s="95"/>
      <c r="J491" s="95"/>
      <c r="K491" s="95"/>
      <c r="L491" s="95"/>
    </row>
    <row r="492">
      <c r="A492" s="95"/>
      <c r="B492" s="95"/>
      <c r="C492" s="95"/>
      <c r="D492" s="95"/>
      <c r="E492" s="95"/>
      <c r="F492" s="95"/>
      <c r="G492" s="96"/>
      <c r="H492" s="95"/>
      <c r="I492" s="95"/>
      <c r="J492" s="95"/>
      <c r="K492" s="95"/>
      <c r="L492" s="95"/>
    </row>
    <row r="493">
      <c r="A493" s="95"/>
      <c r="B493" s="95"/>
      <c r="C493" s="95"/>
      <c r="D493" s="95"/>
      <c r="E493" s="95"/>
      <c r="F493" s="95"/>
      <c r="G493" s="96"/>
      <c r="H493" s="95"/>
      <c r="I493" s="95"/>
      <c r="J493" s="95"/>
      <c r="K493" s="95"/>
      <c r="L493" s="95"/>
    </row>
    <row r="494">
      <c r="A494" s="95"/>
      <c r="B494" s="95"/>
      <c r="C494" s="95"/>
      <c r="D494" s="95"/>
      <c r="E494" s="95"/>
      <c r="F494" s="95"/>
      <c r="G494" s="96"/>
      <c r="H494" s="95"/>
      <c r="I494" s="95"/>
      <c r="J494" s="95"/>
      <c r="K494" s="95"/>
      <c r="L494" s="95"/>
    </row>
    <row r="495">
      <c r="A495" s="95"/>
      <c r="B495" s="95"/>
      <c r="C495" s="95"/>
      <c r="D495" s="95"/>
      <c r="E495" s="95"/>
      <c r="F495" s="95"/>
      <c r="G495" s="96"/>
      <c r="H495" s="95"/>
      <c r="I495" s="95"/>
      <c r="J495" s="95"/>
      <c r="K495" s="95"/>
      <c r="L495" s="95"/>
    </row>
    <row r="496">
      <c r="A496" s="95"/>
      <c r="B496" s="95"/>
      <c r="C496" s="95"/>
      <c r="D496" s="95"/>
      <c r="E496" s="95"/>
      <c r="F496" s="95"/>
      <c r="G496" s="96"/>
      <c r="H496" s="95"/>
      <c r="I496" s="95"/>
      <c r="J496" s="95"/>
      <c r="K496" s="95"/>
      <c r="L496" s="95"/>
    </row>
    <row r="497">
      <c r="A497" s="95"/>
      <c r="B497" s="95"/>
      <c r="C497" s="95"/>
      <c r="D497" s="95"/>
      <c r="E497" s="95"/>
      <c r="F497" s="95"/>
      <c r="G497" s="96"/>
      <c r="H497" s="95"/>
      <c r="I497" s="95"/>
      <c r="J497" s="95"/>
      <c r="K497" s="95"/>
      <c r="L497" s="95"/>
    </row>
    <row r="498">
      <c r="A498" s="95"/>
      <c r="B498" s="95"/>
      <c r="C498" s="95"/>
      <c r="D498" s="95"/>
      <c r="E498" s="95"/>
      <c r="F498" s="95"/>
      <c r="G498" s="96"/>
      <c r="H498" s="95"/>
      <c r="I498" s="95"/>
      <c r="J498" s="95"/>
      <c r="K498" s="95"/>
      <c r="L498" s="95"/>
    </row>
    <row r="499">
      <c r="A499" s="95"/>
      <c r="B499" s="95"/>
      <c r="C499" s="95"/>
      <c r="D499" s="95"/>
      <c r="E499" s="95"/>
      <c r="F499" s="95"/>
      <c r="G499" s="96"/>
      <c r="H499" s="95"/>
      <c r="I499" s="95"/>
      <c r="J499" s="95"/>
      <c r="K499" s="95"/>
      <c r="L499" s="95"/>
    </row>
    <row r="500">
      <c r="A500" s="95"/>
      <c r="B500" s="95"/>
      <c r="C500" s="95"/>
      <c r="D500" s="95"/>
      <c r="E500" s="95"/>
      <c r="F500" s="95"/>
      <c r="G500" s="96"/>
      <c r="H500" s="95"/>
      <c r="I500" s="95"/>
      <c r="J500" s="95"/>
      <c r="K500" s="95"/>
      <c r="L500" s="95"/>
    </row>
    <row r="501">
      <c r="A501" s="95"/>
      <c r="B501" s="95"/>
      <c r="C501" s="95"/>
      <c r="D501" s="95"/>
      <c r="E501" s="95"/>
      <c r="F501" s="95"/>
      <c r="G501" s="96"/>
      <c r="H501" s="95"/>
      <c r="I501" s="95"/>
      <c r="J501" s="95"/>
      <c r="K501" s="95"/>
      <c r="L501" s="95"/>
    </row>
    <row r="502">
      <c r="A502" s="95"/>
      <c r="B502" s="95"/>
      <c r="C502" s="95"/>
      <c r="D502" s="95"/>
      <c r="E502" s="95"/>
      <c r="F502" s="95"/>
      <c r="G502" s="96"/>
      <c r="H502" s="95"/>
      <c r="I502" s="95"/>
      <c r="J502" s="95"/>
      <c r="K502" s="95"/>
      <c r="L502" s="95"/>
    </row>
    <row r="503">
      <c r="A503" s="95"/>
      <c r="B503" s="95"/>
      <c r="C503" s="95"/>
      <c r="D503" s="95"/>
      <c r="E503" s="95"/>
      <c r="F503" s="95"/>
      <c r="G503" s="96"/>
      <c r="H503" s="95"/>
      <c r="I503" s="95"/>
      <c r="J503" s="95"/>
      <c r="K503" s="95"/>
      <c r="L503" s="95"/>
    </row>
    <row r="504">
      <c r="A504" s="95"/>
      <c r="B504" s="95"/>
      <c r="C504" s="95"/>
      <c r="D504" s="95"/>
      <c r="E504" s="95"/>
      <c r="F504" s="95"/>
      <c r="G504" s="96"/>
      <c r="H504" s="95"/>
      <c r="I504" s="95"/>
      <c r="J504" s="95"/>
      <c r="K504" s="95"/>
      <c r="L504" s="95"/>
    </row>
    <row r="505">
      <c r="A505" s="95"/>
      <c r="B505" s="95"/>
      <c r="C505" s="95"/>
      <c r="D505" s="95"/>
      <c r="E505" s="95"/>
      <c r="F505" s="95"/>
      <c r="G505" s="96"/>
      <c r="H505" s="95"/>
      <c r="I505" s="95"/>
      <c r="J505" s="95"/>
      <c r="K505" s="95"/>
      <c r="L505" s="95"/>
    </row>
    <row r="506">
      <c r="A506" s="95"/>
      <c r="B506" s="95"/>
      <c r="C506" s="95"/>
      <c r="D506" s="95"/>
      <c r="E506" s="95"/>
      <c r="F506" s="95"/>
      <c r="G506" s="96"/>
      <c r="H506" s="95"/>
      <c r="I506" s="95"/>
      <c r="J506" s="95"/>
      <c r="K506" s="95"/>
      <c r="L506" s="95"/>
    </row>
    <row r="507">
      <c r="A507" s="95"/>
      <c r="B507" s="95"/>
      <c r="C507" s="95"/>
      <c r="D507" s="95"/>
      <c r="E507" s="95"/>
      <c r="F507" s="95"/>
      <c r="G507" s="96"/>
      <c r="H507" s="95"/>
      <c r="I507" s="95"/>
      <c r="J507" s="95"/>
      <c r="K507" s="95"/>
      <c r="L507" s="95"/>
    </row>
    <row r="508">
      <c r="A508" s="95"/>
      <c r="B508" s="95"/>
      <c r="C508" s="95"/>
      <c r="D508" s="95"/>
      <c r="E508" s="95"/>
      <c r="F508" s="95"/>
      <c r="G508" s="96"/>
      <c r="H508" s="95"/>
      <c r="I508" s="95"/>
      <c r="J508" s="95"/>
      <c r="K508" s="95"/>
      <c r="L508" s="95"/>
    </row>
    <row r="509">
      <c r="A509" s="95"/>
      <c r="B509" s="95"/>
      <c r="C509" s="95"/>
      <c r="D509" s="95"/>
      <c r="E509" s="95"/>
      <c r="F509" s="95"/>
      <c r="G509" s="96"/>
      <c r="H509" s="95"/>
      <c r="I509" s="95"/>
      <c r="J509" s="95"/>
      <c r="K509" s="95"/>
      <c r="L509" s="95"/>
    </row>
    <row r="510">
      <c r="A510" s="95"/>
      <c r="B510" s="95"/>
      <c r="C510" s="95"/>
      <c r="D510" s="95"/>
      <c r="E510" s="95"/>
      <c r="F510" s="95"/>
      <c r="G510" s="96"/>
      <c r="H510" s="95"/>
      <c r="I510" s="95"/>
      <c r="J510" s="95"/>
      <c r="K510" s="95"/>
      <c r="L510" s="95"/>
    </row>
    <row r="511">
      <c r="A511" s="95"/>
      <c r="B511" s="95"/>
      <c r="C511" s="95"/>
      <c r="D511" s="95"/>
      <c r="E511" s="95"/>
      <c r="F511" s="95"/>
      <c r="G511" s="96"/>
      <c r="H511" s="95"/>
      <c r="I511" s="95"/>
      <c r="J511" s="95"/>
      <c r="K511" s="95"/>
      <c r="L511" s="95"/>
    </row>
    <row r="512">
      <c r="A512" s="95"/>
      <c r="B512" s="95"/>
      <c r="C512" s="95"/>
      <c r="D512" s="95"/>
      <c r="E512" s="95"/>
      <c r="F512" s="95"/>
      <c r="G512" s="96"/>
      <c r="H512" s="95"/>
      <c r="I512" s="95"/>
      <c r="J512" s="95"/>
      <c r="K512" s="95"/>
      <c r="L512" s="95"/>
    </row>
    <row r="513">
      <c r="A513" s="95"/>
      <c r="B513" s="95"/>
      <c r="C513" s="95"/>
      <c r="D513" s="95"/>
      <c r="E513" s="95"/>
      <c r="F513" s="95"/>
      <c r="G513" s="96"/>
      <c r="H513" s="95"/>
      <c r="I513" s="95"/>
      <c r="J513" s="95"/>
      <c r="K513" s="95"/>
      <c r="L513" s="95"/>
    </row>
    <row r="514">
      <c r="A514" s="95"/>
      <c r="B514" s="95"/>
      <c r="C514" s="95"/>
      <c r="D514" s="95"/>
      <c r="E514" s="95"/>
      <c r="F514" s="95"/>
      <c r="G514" s="96"/>
      <c r="H514" s="95"/>
      <c r="I514" s="95"/>
      <c r="J514" s="95"/>
      <c r="K514" s="95"/>
      <c r="L514" s="95"/>
    </row>
    <row r="515">
      <c r="A515" s="95"/>
      <c r="B515" s="95"/>
      <c r="C515" s="95"/>
      <c r="D515" s="95"/>
      <c r="E515" s="95"/>
      <c r="F515" s="95"/>
      <c r="G515" s="96"/>
      <c r="H515" s="95"/>
      <c r="I515" s="95"/>
      <c r="J515" s="95"/>
      <c r="K515" s="95"/>
      <c r="L515" s="95"/>
    </row>
    <row r="516">
      <c r="A516" s="95"/>
      <c r="B516" s="95"/>
      <c r="C516" s="95"/>
      <c r="D516" s="95"/>
      <c r="E516" s="95"/>
      <c r="F516" s="95"/>
      <c r="G516" s="96"/>
      <c r="H516" s="95"/>
      <c r="I516" s="95"/>
      <c r="J516" s="95"/>
      <c r="K516" s="95"/>
      <c r="L516" s="95"/>
    </row>
    <row r="517">
      <c r="A517" s="95"/>
      <c r="B517" s="95"/>
      <c r="C517" s="95"/>
      <c r="D517" s="95"/>
      <c r="E517" s="95"/>
      <c r="F517" s="95"/>
      <c r="G517" s="96"/>
      <c r="H517" s="95"/>
      <c r="I517" s="95"/>
      <c r="J517" s="95"/>
      <c r="K517" s="95"/>
      <c r="L517" s="95"/>
    </row>
    <row r="518">
      <c r="A518" s="95"/>
      <c r="B518" s="95"/>
      <c r="C518" s="95"/>
      <c r="D518" s="95"/>
      <c r="E518" s="95"/>
      <c r="F518" s="95"/>
      <c r="G518" s="96"/>
      <c r="H518" s="95"/>
      <c r="I518" s="95"/>
      <c r="J518" s="95"/>
      <c r="K518" s="95"/>
      <c r="L518" s="95"/>
    </row>
    <row r="519">
      <c r="A519" s="95"/>
      <c r="B519" s="95"/>
      <c r="C519" s="95"/>
      <c r="D519" s="95"/>
      <c r="E519" s="95"/>
      <c r="F519" s="95"/>
      <c r="G519" s="96"/>
      <c r="H519" s="95"/>
      <c r="I519" s="95"/>
      <c r="J519" s="95"/>
      <c r="K519" s="95"/>
      <c r="L519" s="95"/>
    </row>
    <row r="520">
      <c r="A520" s="95"/>
      <c r="B520" s="95"/>
      <c r="C520" s="95"/>
      <c r="D520" s="95"/>
      <c r="E520" s="95"/>
      <c r="F520" s="95"/>
      <c r="G520" s="96"/>
      <c r="H520" s="95"/>
      <c r="I520" s="95"/>
      <c r="J520" s="95"/>
      <c r="K520" s="95"/>
      <c r="L520" s="95"/>
    </row>
    <row r="521">
      <c r="A521" s="95"/>
      <c r="B521" s="95"/>
      <c r="C521" s="95"/>
      <c r="D521" s="95"/>
      <c r="E521" s="95"/>
      <c r="F521" s="95"/>
      <c r="G521" s="96"/>
      <c r="H521" s="95"/>
      <c r="I521" s="95"/>
      <c r="J521" s="95"/>
      <c r="K521" s="95"/>
      <c r="L521" s="95"/>
    </row>
    <row r="522">
      <c r="A522" s="95"/>
      <c r="B522" s="95"/>
      <c r="C522" s="95"/>
      <c r="D522" s="95"/>
      <c r="E522" s="95"/>
      <c r="F522" s="95"/>
      <c r="G522" s="96"/>
      <c r="H522" s="95"/>
      <c r="I522" s="95"/>
      <c r="J522" s="95"/>
      <c r="K522" s="95"/>
      <c r="L522" s="95"/>
    </row>
    <row r="523">
      <c r="A523" s="95"/>
      <c r="B523" s="95"/>
      <c r="C523" s="95"/>
      <c r="D523" s="95"/>
      <c r="E523" s="95"/>
      <c r="F523" s="95"/>
      <c r="G523" s="96"/>
      <c r="H523" s="95"/>
      <c r="I523" s="95"/>
      <c r="J523" s="95"/>
      <c r="K523" s="95"/>
      <c r="L523" s="95"/>
    </row>
    <row r="524">
      <c r="A524" s="95"/>
      <c r="B524" s="95"/>
      <c r="C524" s="95"/>
      <c r="D524" s="95"/>
      <c r="E524" s="95"/>
      <c r="F524" s="95"/>
      <c r="G524" s="96"/>
      <c r="H524" s="95"/>
      <c r="I524" s="95"/>
      <c r="J524" s="95"/>
      <c r="K524" s="95"/>
      <c r="L524" s="95"/>
    </row>
    <row r="525">
      <c r="A525" s="95"/>
      <c r="B525" s="95"/>
      <c r="C525" s="95"/>
      <c r="D525" s="95"/>
      <c r="E525" s="95"/>
      <c r="F525" s="95"/>
      <c r="G525" s="96"/>
      <c r="H525" s="95"/>
      <c r="I525" s="95"/>
      <c r="J525" s="95"/>
      <c r="K525" s="95"/>
      <c r="L525" s="95"/>
    </row>
    <row r="526">
      <c r="A526" s="95"/>
      <c r="B526" s="95"/>
      <c r="C526" s="95"/>
      <c r="D526" s="95"/>
      <c r="E526" s="95"/>
      <c r="F526" s="95"/>
      <c r="G526" s="96"/>
      <c r="H526" s="95"/>
      <c r="I526" s="95"/>
      <c r="J526" s="95"/>
      <c r="K526" s="95"/>
      <c r="L526" s="95"/>
    </row>
    <row r="527">
      <c r="A527" s="95"/>
      <c r="B527" s="95"/>
      <c r="C527" s="95"/>
      <c r="D527" s="95"/>
      <c r="E527" s="95"/>
      <c r="F527" s="95"/>
      <c r="G527" s="96"/>
      <c r="H527" s="95"/>
      <c r="I527" s="95"/>
      <c r="J527" s="95"/>
      <c r="K527" s="95"/>
      <c r="L527" s="95"/>
    </row>
    <row r="528">
      <c r="A528" s="95"/>
      <c r="B528" s="95"/>
      <c r="C528" s="95"/>
      <c r="D528" s="95"/>
      <c r="E528" s="95"/>
      <c r="F528" s="95"/>
      <c r="G528" s="96"/>
      <c r="H528" s="95"/>
      <c r="I528" s="95"/>
      <c r="J528" s="95"/>
      <c r="K528" s="95"/>
      <c r="L528" s="95"/>
    </row>
    <row r="529">
      <c r="A529" s="95"/>
      <c r="B529" s="95"/>
      <c r="C529" s="95"/>
      <c r="D529" s="95"/>
      <c r="E529" s="95"/>
      <c r="F529" s="95"/>
      <c r="G529" s="96"/>
      <c r="H529" s="95"/>
      <c r="I529" s="95"/>
      <c r="J529" s="95"/>
      <c r="K529" s="95"/>
      <c r="L529" s="95"/>
    </row>
    <row r="530">
      <c r="A530" s="95"/>
      <c r="B530" s="95"/>
      <c r="C530" s="95"/>
      <c r="D530" s="95"/>
      <c r="E530" s="95"/>
      <c r="F530" s="95"/>
      <c r="G530" s="96"/>
      <c r="H530" s="95"/>
      <c r="I530" s="95"/>
      <c r="J530" s="95"/>
      <c r="K530" s="95"/>
      <c r="L530" s="95"/>
    </row>
    <row r="531">
      <c r="A531" s="95"/>
      <c r="B531" s="95"/>
      <c r="C531" s="95"/>
      <c r="D531" s="95"/>
      <c r="E531" s="95"/>
      <c r="F531" s="95"/>
      <c r="G531" s="96"/>
      <c r="H531" s="95"/>
      <c r="I531" s="95"/>
      <c r="J531" s="95"/>
      <c r="K531" s="95"/>
      <c r="L531" s="95"/>
    </row>
    <row r="532">
      <c r="A532" s="95"/>
      <c r="B532" s="95"/>
      <c r="C532" s="95"/>
      <c r="D532" s="95"/>
      <c r="E532" s="95"/>
      <c r="F532" s="95"/>
      <c r="G532" s="96"/>
      <c r="H532" s="95"/>
      <c r="I532" s="95"/>
      <c r="J532" s="95"/>
      <c r="K532" s="95"/>
      <c r="L532" s="95"/>
    </row>
    <row r="533">
      <c r="A533" s="95"/>
      <c r="B533" s="95"/>
      <c r="C533" s="95"/>
      <c r="D533" s="95"/>
      <c r="E533" s="95"/>
      <c r="F533" s="95"/>
      <c r="G533" s="96"/>
      <c r="H533" s="95"/>
      <c r="I533" s="95"/>
      <c r="J533" s="95"/>
      <c r="K533" s="95"/>
      <c r="L533" s="95"/>
    </row>
    <row r="534">
      <c r="A534" s="95"/>
      <c r="B534" s="95"/>
      <c r="C534" s="95"/>
      <c r="D534" s="95"/>
      <c r="E534" s="95"/>
      <c r="F534" s="95"/>
      <c r="G534" s="96"/>
      <c r="H534" s="95"/>
      <c r="I534" s="95"/>
      <c r="J534" s="95"/>
      <c r="K534" s="95"/>
      <c r="L534" s="95"/>
    </row>
    <row r="535">
      <c r="A535" s="95"/>
      <c r="B535" s="95"/>
      <c r="C535" s="95"/>
      <c r="D535" s="95"/>
      <c r="E535" s="95"/>
      <c r="F535" s="95"/>
      <c r="G535" s="96"/>
      <c r="H535" s="95"/>
      <c r="I535" s="95"/>
      <c r="J535" s="95"/>
      <c r="K535" s="95"/>
      <c r="L535" s="95"/>
    </row>
    <row r="536">
      <c r="A536" s="95"/>
      <c r="B536" s="95"/>
      <c r="C536" s="95"/>
      <c r="D536" s="95"/>
      <c r="E536" s="95"/>
      <c r="F536" s="95"/>
      <c r="G536" s="96"/>
      <c r="H536" s="95"/>
      <c r="I536" s="95"/>
      <c r="J536" s="95"/>
      <c r="K536" s="95"/>
      <c r="L536" s="95"/>
    </row>
    <row r="537">
      <c r="A537" s="95"/>
      <c r="B537" s="95"/>
      <c r="C537" s="95"/>
      <c r="D537" s="95"/>
      <c r="E537" s="95"/>
      <c r="F537" s="95"/>
      <c r="G537" s="96"/>
      <c r="H537" s="95"/>
      <c r="I537" s="95"/>
      <c r="J537" s="95"/>
      <c r="K537" s="95"/>
      <c r="L537" s="95"/>
    </row>
    <row r="538">
      <c r="A538" s="95"/>
      <c r="B538" s="95"/>
      <c r="C538" s="95"/>
      <c r="D538" s="95"/>
      <c r="E538" s="95"/>
      <c r="F538" s="95"/>
      <c r="G538" s="96"/>
      <c r="H538" s="95"/>
      <c r="I538" s="95"/>
      <c r="J538" s="95"/>
      <c r="K538" s="95"/>
      <c r="L538" s="95"/>
    </row>
    <row r="539">
      <c r="A539" s="95"/>
      <c r="B539" s="95"/>
      <c r="C539" s="95"/>
      <c r="D539" s="95"/>
      <c r="E539" s="95"/>
      <c r="F539" s="95"/>
      <c r="G539" s="96"/>
      <c r="H539" s="95"/>
      <c r="I539" s="95"/>
      <c r="J539" s="95"/>
      <c r="K539" s="95"/>
      <c r="L539" s="95"/>
    </row>
    <row r="540">
      <c r="A540" s="95"/>
      <c r="B540" s="95"/>
      <c r="C540" s="95"/>
      <c r="D540" s="95"/>
      <c r="E540" s="95"/>
      <c r="F540" s="95"/>
      <c r="G540" s="96"/>
      <c r="H540" s="95"/>
      <c r="I540" s="95"/>
      <c r="J540" s="95"/>
      <c r="K540" s="95"/>
      <c r="L540" s="95"/>
    </row>
    <row r="541">
      <c r="A541" s="95"/>
      <c r="B541" s="95"/>
      <c r="C541" s="95"/>
      <c r="D541" s="95"/>
      <c r="E541" s="95"/>
      <c r="F541" s="95"/>
      <c r="G541" s="96"/>
      <c r="H541" s="95"/>
      <c r="I541" s="95"/>
      <c r="J541" s="95"/>
      <c r="K541" s="95"/>
      <c r="L541" s="95"/>
    </row>
    <row r="542">
      <c r="A542" s="95"/>
      <c r="B542" s="95"/>
      <c r="C542" s="95"/>
      <c r="D542" s="95"/>
      <c r="E542" s="95"/>
      <c r="F542" s="95"/>
      <c r="G542" s="96"/>
      <c r="H542" s="95"/>
      <c r="I542" s="95"/>
      <c r="J542" s="95"/>
      <c r="K542" s="95"/>
      <c r="L542" s="95"/>
    </row>
    <row r="543">
      <c r="A543" s="95"/>
      <c r="B543" s="95"/>
      <c r="C543" s="95"/>
      <c r="D543" s="95"/>
      <c r="E543" s="95"/>
      <c r="F543" s="95"/>
      <c r="G543" s="96"/>
      <c r="H543" s="95"/>
      <c r="I543" s="95"/>
      <c r="J543" s="95"/>
      <c r="K543" s="95"/>
      <c r="L543" s="95"/>
    </row>
    <row r="544">
      <c r="A544" s="95"/>
      <c r="B544" s="95"/>
      <c r="C544" s="95"/>
      <c r="D544" s="95"/>
      <c r="E544" s="95"/>
      <c r="F544" s="95"/>
      <c r="G544" s="96"/>
      <c r="H544" s="95"/>
      <c r="I544" s="95"/>
      <c r="J544" s="95"/>
      <c r="K544" s="95"/>
      <c r="L544" s="95"/>
    </row>
    <row r="545">
      <c r="A545" s="95"/>
      <c r="B545" s="95"/>
      <c r="C545" s="95"/>
      <c r="D545" s="95"/>
      <c r="E545" s="95"/>
      <c r="F545" s="95"/>
      <c r="G545" s="96"/>
      <c r="H545" s="95"/>
      <c r="I545" s="95"/>
      <c r="J545" s="95"/>
      <c r="K545" s="95"/>
      <c r="L545" s="95"/>
    </row>
    <row r="546">
      <c r="A546" s="95"/>
      <c r="B546" s="95"/>
      <c r="C546" s="95"/>
      <c r="D546" s="95"/>
      <c r="E546" s="95"/>
      <c r="F546" s="95"/>
      <c r="G546" s="96"/>
      <c r="H546" s="95"/>
      <c r="I546" s="95"/>
      <c r="J546" s="95"/>
      <c r="K546" s="95"/>
      <c r="L546" s="95"/>
    </row>
    <row r="547">
      <c r="A547" s="95"/>
      <c r="B547" s="95"/>
      <c r="C547" s="95"/>
      <c r="D547" s="95"/>
      <c r="E547" s="95"/>
      <c r="F547" s="95"/>
      <c r="G547" s="96"/>
      <c r="H547" s="95"/>
      <c r="I547" s="95"/>
      <c r="J547" s="95"/>
      <c r="K547" s="95"/>
      <c r="L547" s="95"/>
    </row>
    <row r="548">
      <c r="A548" s="95"/>
      <c r="B548" s="95"/>
      <c r="C548" s="95"/>
      <c r="D548" s="95"/>
      <c r="E548" s="95"/>
      <c r="F548" s="95"/>
      <c r="G548" s="96"/>
      <c r="H548" s="95"/>
      <c r="I548" s="95"/>
      <c r="J548" s="95"/>
      <c r="K548" s="95"/>
      <c r="L548" s="95"/>
    </row>
    <row r="549">
      <c r="A549" s="95"/>
      <c r="B549" s="95"/>
      <c r="C549" s="95"/>
      <c r="D549" s="95"/>
      <c r="E549" s="95"/>
      <c r="F549" s="95"/>
      <c r="G549" s="96"/>
      <c r="H549" s="95"/>
      <c r="I549" s="95"/>
      <c r="J549" s="95"/>
      <c r="K549" s="95"/>
      <c r="L549" s="95"/>
    </row>
    <row r="550">
      <c r="A550" s="95"/>
      <c r="B550" s="95"/>
      <c r="C550" s="95"/>
      <c r="D550" s="95"/>
      <c r="E550" s="95"/>
      <c r="F550" s="95"/>
      <c r="G550" s="96"/>
      <c r="H550" s="95"/>
      <c r="I550" s="95"/>
      <c r="J550" s="95"/>
      <c r="K550" s="95"/>
      <c r="L550" s="95"/>
    </row>
    <row r="551">
      <c r="A551" s="95"/>
      <c r="B551" s="95"/>
      <c r="C551" s="95"/>
      <c r="D551" s="95"/>
      <c r="E551" s="95"/>
      <c r="F551" s="95"/>
      <c r="G551" s="96"/>
      <c r="H551" s="95"/>
      <c r="I551" s="95"/>
      <c r="J551" s="95"/>
      <c r="K551" s="95"/>
      <c r="L551" s="95"/>
    </row>
    <row r="552">
      <c r="A552" s="95"/>
      <c r="B552" s="95"/>
      <c r="C552" s="95"/>
      <c r="D552" s="95"/>
      <c r="E552" s="95"/>
      <c r="F552" s="95"/>
      <c r="G552" s="96"/>
      <c r="H552" s="95"/>
      <c r="I552" s="95"/>
      <c r="J552" s="95"/>
      <c r="K552" s="95"/>
      <c r="L552" s="95"/>
    </row>
    <row r="553">
      <c r="A553" s="95"/>
      <c r="B553" s="95"/>
      <c r="C553" s="95"/>
      <c r="D553" s="95"/>
      <c r="E553" s="95"/>
      <c r="F553" s="95"/>
      <c r="G553" s="96"/>
      <c r="H553" s="95"/>
      <c r="I553" s="95"/>
      <c r="J553" s="95"/>
      <c r="K553" s="95"/>
      <c r="L553" s="95"/>
    </row>
    <row r="554">
      <c r="A554" s="95"/>
      <c r="B554" s="95"/>
      <c r="C554" s="95"/>
      <c r="D554" s="95"/>
      <c r="E554" s="95"/>
      <c r="F554" s="95"/>
      <c r="G554" s="96"/>
      <c r="H554" s="95"/>
      <c r="I554" s="95"/>
      <c r="J554" s="95"/>
      <c r="K554" s="95"/>
      <c r="L554" s="95"/>
    </row>
    <row r="555">
      <c r="A555" s="95"/>
      <c r="B555" s="95"/>
      <c r="C555" s="95"/>
      <c r="D555" s="95"/>
      <c r="E555" s="95"/>
      <c r="F555" s="95"/>
      <c r="G555" s="96"/>
      <c r="H555" s="95"/>
      <c r="I555" s="95"/>
      <c r="J555" s="95"/>
      <c r="K555" s="95"/>
      <c r="L555" s="95"/>
    </row>
    <row r="556">
      <c r="A556" s="95"/>
      <c r="B556" s="95"/>
      <c r="C556" s="95"/>
      <c r="D556" s="95"/>
      <c r="E556" s="95"/>
      <c r="F556" s="95"/>
      <c r="G556" s="96"/>
      <c r="H556" s="95"/>
      <c r="I556" s="95"/>
      <c r="J556" s="95"/>
      <c r="K556" s="95"/>
      <c r="L556" s="95"/>
    </row>
    <row r="557">
      <c r="A557" s="95"/>
      <c r="B557" s="95"/>
      <c r="C557" s="95"/>
      <c r="D557" s="95"/>
      <c r="E557" s="95"/>
      <c r="F557" s="95"/>
      <c r="G557" s="96"/>
      <c r="H557" s="95"/>
      <c r="I557" s="95"/>
      <c r="J557" s="95"/>
      <c r="K557" s="95"/>
      <c r="L557" s="95"/>
    </row>
    <row r="558">
      <c r="A558" s="95"/>
      <c r="B558" s="95"/>
      <c r="C558" s="95"/>
      <c r="D558" s="95"/>
      <c r="E558" s="95"/>
      <c r="F558" s="95"/>
      <c r="G558" s="96"/>
      <c r="H558" s="95"/>
      <c r="I558" s="95"/>
      <c r="J558" s="95"/>
      <c r="K558" s="95"/>
      <c r="L558" s="95"/>
    </row>
    <row r="559">
      <c r="A559" s="95"/>
      <c r="B559" s="95"/>
      <c r="C559" s="95"/>
      <c r="D559" s="95"/>
      <c r="E559" s="95"/>
      <c r="F559" s="95"/>
      <c r="G559" s="96"/>
      <c r="H559" s="95"/>
      <c r="I559" s="95"/>
      <c r="J559" s="95"/>
      <c r="K559" s="95"/>
      <c r="L559" s="95"/>
    </row>
    <row r="560">
      <c r="A560" s="95"/>
      <c r="B560" s="95"/>
      <c r="C560" s="95"/>
      <c r="D560" s="95"/>
      <c r="E560" s="95"/>
      <c r="F560" s="95"/>
      <c r="G560" s="96"/>
      <c r="H560" s="95"/>
      <c r="I560" s="95"/>
      <c r="J560" s="95"/>
      <c r="K560" s="95"/>
      <c r="L560" s="95"/>
    </row>
    <row r="561">
      <c r="A561" s="95"/>
      <c r="B561" s="95"/>
      <c r="C561" s="95"/>
      <c r="D561" s="95"/>
      <c r="E561" s="95"/>
      <c r="F561" s="95"/>
      <c r="G561" s="96"/>
      <c r="H561" s="95"/>
      <c r="I561" s="95"/>
      <c r="J561" s="95"/>
      <c r="K561" s="95"/>
      <c r="L561" s="95"/>
    </row>
    <row r="562">
      <c r="A562" s="95"/>
      <c r="B562" s="95"/>
      <c r="C562" s="95"/>
      <c r="D562" s="95"/>
      <c r="E562" s="95"/>
      <c r="F562" s="95"/>
      <c r="G562" s="96"/>
      <c r="H562" s="95"/>
      <c r="I562" s="95"/>
      <c r="J562" s="95"/>
      <c r="K562" s="95"/>
      <c r="L562" s="95"/>
    </row>
    <row r="563">
      <c r="A563" s="95"/>
      <c r="B563" s="95"/>
      <c r="C563" s="95"/>
      <c r="D563" s="95"/>
      <c r="E563" s="95"/>
      <c r="F563" s="95"/>
      <c r="G563" s="96"/>
      <c r="H563" s="95"/>
      <c r="I563" s="95"/>
      <c r="J563" s="95"/>
      <c r="K563" s="95"/>
      <c r="L563" s="95"/>
    </row>
    <row r="564">
      <c r="A564" s="95"/>
      <c r="B564" s="95"/>
      <c r="C564" s="95"/>
      <c r="D564" s="95"/>
      <c r="E564" s="95"/>
      <c r="F564" s="95"/>
      <c r="G564" s="96"/>
      <c r="H564" s="95"/>
      <c r="I564" s="95"/>
      <c r="J564" s="95"/>
      <c r="K564" s="95"/>
      <c r="L564" s="95"/>
    </row>
    <row r="565">
      <c r="A565" s="95"/>
      <c r="B565" s="95"/>
      <c r="C565" s="95"/>
      <c r="D565" s="95"/>
      <c r="E565" s="95"/>
      <c r="F565" s="95"/>
      <c r="G565" s="96"/>
      <c r="H565" s="95"/>
      <c r="I565" s="95"/>
      <c r="J565" s="95"/>
      <c r="K565" s="95"/>
      <c r="L565" s="95"/>
    </row>
    <row r="566">
      <c r="A566" s="95"/>
      <c r="B566" s="95"/>
      <c r="C566" s="95"/>
      <c r="D566" s="95"/>
      <c r="E566" s="95"/>
      <c r="F566" s="95"/>
      <c r="G566" s="96"/>
      <c r="H566" s="95"/>
      <c r="I566" s="95"/>
      <c r="J566" s="95"/>
      <c r="K566" s="95"/>
      <c r="L566" s="95"/>
    </row>
    <row r="567">
      <c r="A567" s="95"/>
      <c r="B567" s="95"/>
      <c r="C567" s="95"/>
      <c r="D567" s="95"/>
      <c r="E567" s="95"/>
      <c r="F567" s="95"/>
      <c r="G567" s="96"/>
      <c r="H567" s="95"/>
      <c r="I567" s="95"/>
      <c r="J567" s="95"/>
      <c r="K567" s="95"/>
      <c r="L567" s="95"/>
    </row>
    <row r="568">
      <c r="A568" s="95"/>
      <c r="B568" s="95"/>
      <c r="C568" s="95"/>
      <c r="D568" s="95"/>
      <c r="E568" s="95"/>
      <c r="F568" s="95"/>
      <c r="G568" s="96"/>
      <c r="H568" s="95"/>
      <c r="I568" s="95"/>
      <c r="J568" s="95"/>
      <c r="K568" s="95"/>
      <c r="L568" s="95"/>
    </row>
    <row r="569">
      <c r="A569" s="95"/>
      <c r="B569" s="95"/>
      <c r="C569" s="95"/>
      <c r="D569" s="95"/>
      <c r="E569" s="95"/>
      <c r="F569" s="95"/>
      <c r="G569" s="96"/>
      <c r="H569" s="95"/>
      <c r="I569" s="95"/>
      <c r="J569" s="95"/>
      <c r="K569" s="95"/>
      <c r="L569" s="95"/>
    </row>
    <row r="570">
      <c r="A570" s="95"/>
      <c r="B570" s="95"/>
      <c r="C570" s="95"/>
      <c r="D570" s="95"/>
      <c r="E570" s="95"/>
      <c r="F570" s="95"/>
      <c r="G570" s="96"/>
      <c r="H570" s="95"/>
      <c r="I570" s="95"/>
      <c r="J570" s="95"/>
      <c r="K570" s="95"/>
      <c r="L570" s="95"/>
    </row>
    <row r="571">
      <c r="A571" s="95"/>
      <c r="B571" s="95"/>
      <c r="C571" s="95"/>
      <c r="D571" s="95"/>
      <c r="E571" s="95"/>
      <c r="F571" s="95"/>
      <c r="G571" s="96"/>
      <c r="H571" s="95"/>
      <c r="I571" s="95"/>
      <c r="J571" s="95"/>
      <c r="K571" s="95"/>
      <c r="L571" s="95"/>
    </row>
    <row r="572">
      <c r="A572" s="95"/>
      <c r="B572" s="95"/>
      <c r="C572" s="95"/>
      <c r="D572" s="95"/>
      <c r="E572" s="95"/>
      <c r="F572" s="95"/>
      <c r="G572" s="96"/>
      <c r="H572" s="95"/>
      <c r="I572" s="95"/>
      <c r="J572" s="95"/>
      <c r="K572" s="95"/>
      <c r="L572" s="95"/>
    </row>
    <row r="573">
      <c r="A573" s="95"/>
      <c r="B573" s="95"/>
      <c r="C573" s="95"/>
      <c r="D573" s="95"/>
      <c r="E573" s="95"/>
      <c r="F573" s="95"/>
      <c r="G573" s="96"/>
      <c r="H573" s="95"/>
      <c r="I573" s="95"/>
      <c r="J573" s="95"/>
      <c r="K573" s="95"/>
      <c r="L573" s="95"/>
    </row>
    <row r="574">
      <c r="A574" s="95"/>
      <c r="B574" s="95"/>
      <c r="C574" s="95"/>
      <c r="D574" s="95"/>
      <c r="E574" s="95"/>
      <c r="F574" s="95"/>
      <c r="G574" s="96"/>
      <c r="H574" s="95"/>
      <c r="I574" s="95"/>
      <c r="J574" s="95"/>
      <c r="K574" s="95"/>
      <c r="L574" s="95"/>
    </row>
    <row r="575">
      <c r="A575" s="95"/>
      <c r="B575" s="95"/>
      <c r="C575" s="95"/>
      <c r="D575" s="95"/>
      <c r="E575" s="95"/>
      <c r="F575" s="95"/>
      <c r="G575" s="96"/>
      <c r="H575" s="95"/>
      <c r="I575" s="95"/>
      <c r="J575" s="95"/>
      <c r="K575" s="95"/>
      <c r="L575" s="95"/>
    </row>
    <row r="576">
      <c r="A576" s="95"/>
      <c r="B576" s="95"/>
      <c r="C576" s="95"/>
      <c r="D576" s="95"/>
      <c r="E576" s="95"/>
      <c r="F576" s="95"/>
      <c r="G576" s="96"/>
      <c r="H576" s="95"/>
      <c r="I576" s="95"/>
      <c r="J576" s="95"/>
      <c r="K576" s="95"/>
      <c r="L576" s="95"/>
    </row>
    <row r="577">
      <c r="A577" s="95"/>
      <c r="B577" s="95"/>
      <c r="C577" s="95"/>
      <c r="D577" s="95"/>
      <c r="E577" s="95"/>
      <c r="F577" s="95"/>
      <c r="G577" s="96"/>
      <c r="H577" s="95"/>
      <c r="I577" s="95"/>
      <c r="J577" s="95"/>
      <c r="K577" s="95"/>
      <c r="L577" s="95"/>
    </row>
    <row r="578">
      <c r="A578" s="95"/>
      <c r="B578" s="95"/>
      <c r="C578" s="95"/>
      <c r="D578" s="95"/>
      <c r="E578" s="95"/>
      <c r="F578" s="95"/>
      <c r="G578" s="96"/>
      <c r="H578" s="95"/>
      <c r="I578" s="95"/>
      <c r="J578" s="95"/>
      <c r="K578" s="95"/>
      <c r="L578" s="95"/>
    </row>
    <row r="579">
      <c r="A579" s="95"/>
      <c r="B579" s="95"/>
      <c r="C579" s="95"/>
      <c r="D579" s="95"/>
      <c r="E579" s="95"/>
      <c r="F579" s="95"/>
      <c r="G579" s="96"/>
      <c r="H579" s="95"/>
      <c r="I579" s="95"/>
      <c r="J579" s="95"/>
      <c r="K579" s="95"/>
      <c r="L579" s="95"/>
    </row>
    <row r="580">
      <c r="A580" s="95"/>
      <c r="B580" s="95"/>
      <c r="C580" s="95"/>
      <c r="D580" s="95"/>
      <c r="E580" s="95"/>
      <c r="F580" s="95"/>
      <c r="G580" s="96"/>
      <c r="H580" s="95"/>
      <c r="I580" s="95"/>
      <c r="J580" s="95"/>
      <c r="K580" s="95"/>
      <c r="L580" s="95"/>
    </row>
    <row r="581">
      <c r="A581" s="95"/>
      <c r="B581" s="95"/>
      <c r="C581" s="95"/>
      <c r="D581" s="95"/>
      <c r="E581" s="95"/>
      <c r="F581" s="95"/>
      <c r="G581" s="96"/>
      <c r="H581" s="95"/>
      <c r="I581" s="95"/>
      <c r="J581" s="95"/>
      <c r="K581" s="95"/>
      <c r="L581" s="95"/>
    </row>
    <row r="582">
      <c r="A582" s="95"/>
      <c r="B582" s="95"/>
      <c r="C582" s="95"/>
      <c r="D582" s="95"/>
      <c r="E582" s="95"/>
      <c r="F582" s="95"/>
      <c r="G582" s="96"/>
      <c r="H582" s="95"/>
      <c r="I582" s="95"/>
      <c r="J582" s="95"/>
      <c r="K582" s="95"/>
      <c r="L582" s="95"/>
    </row>
    <row r="583">
      <c r="A583" s="95"/>
      <c r="B583" s="95"/>
      <c r="C583" s="95"/>
      <c r="D583" s="95"/>
      <c r="E583" s="95"/>
      <c r="F583" s="95"/>
      <c r="G583" s="96"/>
      <c r="H583" s="95"/>
      <c r="I583" s="95"/>
      <c r="J583" s="95"/>
      <c r="K583" s="95"/>
      <c r="L583" s="95"/>
    </row>
    <row r="584">
      <c r="A584" s="95"/>
      <c r="B584" s="95"/>
      <c r="C584" s="95"/>
      <c r="D584" s="95"/>
      <c r="E584" s="95"/>
      <c r="F584" s="95"/>
      <c r="G584" s="96"/>
      <c r="H584" s="95"/>
      <c r="I584" s="95"/>
      <c r="J584" s="95"/>
      <c r="K584" s="95"/>
      <c r="L584" s="95"/>
    </row>
    <row r="585">
      <c r="A585" s="95"/>
      <c r="B585" s="95"/>
      <c r="C585" s="95"/>
      <c r="D585" s="95"/>
      <c r="E585" s="95"/>
      <c r="F585" s="95"/>
      <c r="G585" s="96"/>
      <c r="H585" s="95"/>
      <c r="I585" s="95"/>
      <c r="J585" s="95"/>
      <c r="K585" s="95"/>
      <c r="L585" s="95"/>
    </row>
    <row r="586">
      <c r="A586" s="95"/>
      <c r="B586" s="95"/>
      <c r="C586" s="95"/>
      <c r="D586" s="95"/>
      <c r="E586" s="95"/>
      <c r="F586" s="95"/>
      <c r="G586" s="96"/>
      <c r="H586" s="95"/>
      <c r="I586" s="95"/>
      <c r="J586" s="95"/>
      <c r="K586" s="95"/>
      <c r="L586" s="95"/>
    </row>
    <row r="587">
      <c r="A587" s="95"/>
      <c r="B587" s="95"/>
      <c r="C587" s="95"/>
      <c r="D587" s="95"/>
      <c r="E587" s="95"/>
      <c r="F587" s="95"/>
      <c r="G587" s="96"/>
      <c r="H587" s="95"/>
      <c r="I587" s="95"/>
      <c r="J587" s="95"/>
      <c r="K587" s="95"/>
      <c r="L587" s="95"/>
    </row>
    <row r="588">
      <c r="A588" s="95"/>
      <c r="B588" s="95"/>
      <c r="C588" s="95"/>
      <c r="D588" s="95"/>
      <c r="E588" s="95"/>
      <c r="F588" s="95"/>
      <c r="G588" s="96"/>
      <c r="H588" s="95"/>
      <c r="I588" s="95"/>
      <c r="J588" s="95"/>
      <c r="K588" s="95"/>
      <c r="L588" s="95"/>
    </row>
    <row r="589">
      <c r="A589" s="95"/>
      <c r="B589" s="95"/>
      <c r="C589" s="95"/>
      <c r="D589" s="95"/>
      <c r="E589" s="95"/>
      <c r="F589" s="95"/>
      <c r="G589" s="96"/>
      <c r="H589" s="95"/>
      <c r="I589" s="95"/>
      <c r="J589" s="95"/>
      <c r="K589" s="95"/>
      <c r="L589" s="95"/>
    </row>
    <row r="590">
      <c r="A590" s="95"/>
      <c r="B590" s="95"/>
      <c r="C590" s="95"/>
      <c r="D590" s="95"/>
      <c r="E590" s="95"/>
      <c r="F590" s="95"/>
      <c r="G590" s="96"/>
      <c r="H590" s="95"/>
      <c r="I590" s="95"/>
      <c r="J590" s="95"/>
      <c r="K590" s="95"/>
      <c r="L590" s="95"/>
    </row>
    <row r="591">
      <c r="A591" s="95"/>
      <c r="B591" s="95"/>
      <c r="C591" s="95"/>
      <c r="D591" s="95"/>
      <c r="E591" s="95"/>
      <c r="F591" s="95"/>
      <c r="G591" s="96"/>
      <c r="H591" s="95"/>
      <c r="I591" s="95"/>
      <c r="J591" s="95"/>
      <c r="K591" s="95"/>
      <c r="L591" s="95"/>
    </row>
    <row r="592">
      <c r="A592" s="95"/>
      <c r="B592" s="95"/>
      <c r="C592" s="95"/>
      <c r="D592" s="95"/>
      <c r="E592" s="95"/>
      <c r="F592" s="95"/>
      <c r="G592" s="96"/>
      <c r="H592" s="95"/>
      <c r="I592" s="95"/>
      <c r="J592" s="95"/>
      <c r="K592" s="95"/>
      <c r="L592" s="95"/>
    </row>
    <row r="593">
      <c r="A593" s="95"/>
      <c r="B593" s="95"/>
      <c r="C593" s="95"/>
      <c r="D593" s="95"/>
      <c r="E593" s="95"/>
      <c r="F593" s="95"/>
      <c r="G593" s="96"/>
      <c r="H593" s="95"/>
      <c r="I593" s="95"/>
      <c r="J593" s="95"/>
      <c r="K593" s="95"/>
      <c r="L593" s="95"/>
    </row>
    <row r="594">
      <c r="A594" s="95"/>
      <c r="B594" s="95"/>
      <c r="C594" s="95"/>
      <c r="D594" s="95"/>
      <c r="E594" s="95"/>
      <c r="F594" s="95"/>
      <c r="G594" s="96"/>
      <c r="H594" s="95"/>
      <c r="I594" s="95"/>
      <c r="J594" s="95"/>
      <c r="K594" s="95"/>
      <c r="L594" s="95"/>
    </row>
    <row r="595">
      <c r="A595" s="95"/>
      <c r="B595" s="95"/>
      <c r="C595" s="95"/>
      <c r="D595" s="95"/>
      <c r="E595" s="95"/>
      <c r="F595" s="95"/>
      <c r="G595" s="96"/>
      <c r="H595" s="95"/>
      <c r="I595" s="95"/>
      <c r="J595" s="95"/>
      <c r="K595" s="95"/>
      <c r="L595" s="95"/>
    </row>
    <row r="596">
      <c r="A596" s="95"/>
      <c r="B596" s="95"/>
      <c r="C596" s="95"/>
      <c r="D596" s="95"/>
      <c r="E596" s="95"/>
      <c r="F596" s="95"/>
      <c r="G596" s="96"/>
      <c r="H596" s="95"/>
      <c r="I596" s="95"/>
      <c r="J596" s="95"/>
      <c r="K596" s="95"/>
      <c r="L596" s="95"/>
    </row>
    <row r="597">
      <c r="A597" s="95"/>
      <c r="B597" s="95"/>
      <c r="C597" s="95"/>
      <c r="D597" s="95"/>
      <c r="E597" s="95"/>
      <c r="F597" s="95"/>
      <c r="G597" s="96"/>
      <c r="H597" s="95"/>
      <c r="I597" s="95"/>
      <c r="J597" s="95"/>
      <c r="K597" s="95"/>
      <c r="L597" s="95"/>
    </row>
    <row r="598">
      <c r="A598" s="95"/>
      <c r="B598" s="95"/>
      <c r="C598" s="95"/>
      <c r="D598" s="95"/>
      <c r="E598" s="95"/>
      <c r="F598" s="95"/>
      <c r="G598" s="96"/>
      <c r="H598" s="95"/>
      <c r="I598" s="95"/>
      <c r="J598" s="95"/>
      <c r="K598" s="95"/>
      <c r="L598" s="95"/>
    </row>
    <row r="599">
      <c r="A599" s="95"/>
      <c r="B599" s="95"/>
      <c r="C599" s="95"/>
      <c r="D599" s="95"/>
      <c r="E599" s="95"/>
      <c r="F599" s="95"/>
      <c r="G599" s="96"/>
      <c r="H599" s="95"/>
      <c r="I599" s="95"/>
      <c r="J599" s="95"/>
      <c r="K599" s="95"/>
      <c r="L599" s="95"/>
    </row>
    <row r="600">
      <c r="A600" s="95"/>
      <c r="B600" s="95"/>
      <c r="C600" s="95"/>
      <c r="D600" s="95"/>
      <c r="E600" s="95"/>
      <c r="F600" s="95"/>
      <c r="G600" s="96"/>
      <c r="H600" s="95"/>
      <c r="I600" s="95"/>
      <c r="J600" s="95"/>
      <c r="K600" s="95"/>
      <c r="L600" s="95"/>
    </row>
    <row r="601">
      <c r="A601" s="95"/>
      <c r="B601" s="95"/>
      <c r="C601" s="95"/>
      <c r="D601" s="95"/>
      <c r="E601" s="95"/>
      <c r="F601" s="95"/>
      <c r="G601" s="96"/>
      <c r="H601" s="95"/>
      <c r="I601" s="95"/>
      <c r="J601" s="95"/>
      <c r="K601" s="95"/>
      <c r="L601" s="95"/>
    </row>
    <row r="602">
      <c r="A602" s="95"/>
      <c r="B602" s="95"/>
      <c r="C602" s="95"/>
      <c r="D602" s="95"/>
      <c r="E602" s="95"/>
      <c r="F602" s="95"/>
      <c r="G602" s="96"/>
      <c r="H602" s="95"/>
      <c r="I602" s="95"/>
      <c r="J602" s="95"/>
      <c r="K602" s="95"/>
      <c r="L602" s="95"/>
    </row>
    <row r="603">
      <c r="A603" s="95"/>
      <c r="B603" s="95"/>
      <c r="C603" s="95"/>
      <c r="D603" s="95"/>
      <c r="E603" s="95"/>
      <c r="F603" s="95"/>
      <c r="G603" s="96"/>
      <c r="H603" s="95"/>
      <c r="I603" s="95"/>
      <c r="J603" s="95"/>
      <c r="K603" s="95"/>
      <c r="L603" s="95"/>
    </row>
    <row r="604">
      <c r="A604" s="95"/>
      <c r="B604" s="95"/>
      <c r="C604" s="95"/>
      <c r="D604" s="95"/>
      <c r="E604" s="95"/>
      <c r="F604" s="95"/>
      <c r="G604" s="96"/>
      <c r="H604" s="95"/>
      <c r="I604" s="95"/>
      <c r="J604" s="95"/>
      <c r="K604" s="95"/>
      <c r="L604" s="95"/>
    </row>
    <row r="605">
      <c r="A605" s="95"/>
      <c r="B605" s="95"/>
      <c r="C605" s="95"/>
      <c r="D605" s="95"/>
      <c r="E605" s="95"/>
      <c r="F605" s="95"/>
      <c r="G605" s="96"/>
      <c r="H605" s="95"/>
      <c r="I605" s="95"/>
      <c r="J605" s="95"/>
      <c r="K605" s="95"/>
      <c r="L605" s="95"/>
    </row>
    <row r="606">
      <c r="A606" s="95"/>
      <c r="B606" s="95"/>
      <c r="C606" s="95"/>
      <c r="D606" s="95"/>
      <c r="E606" s="95"/>
      <c r="F606" s="95"/>
      <c r="G606" s="96"/>
      <c r="H606" s="95"/>
      <c r="I606" s="95"/>
      <c r="J606" s="95"/>
      <c r="K606" s="95"/>
      <c r="L606" s="95"/>
    </row>
    <row r="607">
      <c r="A607" s="95"/>
      <c r="B607" s="95"/>
      <c r="C607" s="95"/>
      <c r="D607" s="95"/>
      <c r="E607" s="95"/>
      <c r="F607" s="95"/>
      <c r="G607" s="96"/>
      <c r="H607" s="95"/>
      <c r="I607" s="95"/>
      <c r="J607" s="95"/>
      <c r="K607" s="95"/>
      <c r="L607" s="95"/>
    </row>
    <row r="608">
      <c r="A608" s="95"/>
      <c r="B608" s="95"/>
      <c r="C608" s="95"/>
      <c r="D608" s="95"/>
      <c r="E608" s="95"/>
      <c r="F608" s="95"/>
      <c r="G608" s="96"/>
      <c r="H608" s="95"/>
      <c r="I608" s="95"/>
      <c r="J608" s="95"/>
      <c r="K608" s="95"/>
      <c r="L608" s="95"/>
    </row>
    <row r="609">
      <c r="A609" s="95"/>
      <c r="B609" s="95"/>
      <c r="C609" s="95"/>
      <c r="D609" s="95"/>
      <c r="E609" s="95"/>
      <c r="F609" s="95"/>
      <c r="G609" s="96"/>
      <c r="H609" s="95"/>
      <c r="I609" s="95"/>
      <c r="J609" s="95"/>
      <c r="K609" s="95"/>
      <c r="L609" s="95"/>
    </row>
    <row r="610">
      <c r="A610" s="95"/>
      <c r="B610" s="95"/>
      <c r="C610" s="95"/>
      <c r="D610" s="95"/>
      <c r="E610" s="95"/>
      <c r="F610" s="95"/>
      <c r="G610" s="96"/>
      <c r="H610" s="95"/>
      <c r="I610" s="95"/>
      <c r="J610" s="95"/>
      <c r="K610" s="95"/>
      <c r="L610" s="95"/>
    </row>
    <row r="611">
      <c r="A611" s="95"/>
      <c r="B611" s="95"/>
      <c r="C611" s="95"/>
      <c r="D611" s="95"/>
      <c r="E611" s="95"/>
      <c r="F611" s="95"/>
      <c r="G611" s="96"/>
      <c r="H611" s="95"/>
      <c r="I611" s="95"/>
      <c r="J611" s="95"/>
      <c r="K611" s="95"/>
      <c r="L611" s="95"/>
    </row>
    <row r="612">
      <c r="A612" s="95"/>
      <c r="B612" s="95"/>
      <c r="C612" s="95"/>
      <c r="D612" s="95"/>
      <c r="E612" s="95"/>
      <c r="F612" s="95"/>
      <c r="G612" s="96"/>
      <c r="H612" s="95"/>
      <c r="I612" s="95"/>
      <c r="J612" s="95"/>
      <c r="K612" s="95"/>
      <c r="L612" s="95"/>
    </row>
    <row r="613">
      <c r="A613" s="95"/>
      <c r="B613" s="95"/>
      <c r="C613" s="95"/>
      <c r="D613" s="95"/>
      <c r="E613" s="95"/>
      <c r="F613" s="95"/>
      <c r="G613" s="96"/>
      <c r="H613" s="95"/>
      <c r="I613" s="95"/>
      <c r="J613" s="95"/>
      <c r="K613" s="95"/>
      <c r="L613" s="95"/>
    </row>
    <row r="614">
      <c r="A614" s="95"/>
      <c r="B614" s="95"/>
      <c r="C614" s="95"/>
      <c r="D614" s="95"/>
      <c r="E614" s="95"/>
      <c r="F614" s="95"/>
      <c r="G614" s="96"/>
      <c r="H614" s="95"/>
      <c r="I614" s="95"/>
      <c r="J614" s="95"/>
      <c r="K614" s="95"/>
      <c r="L614" s="95"/>
    </row>
    <row r="615">
      <c r="A615" s="95"/>
      <c r="B615" s="95"/>
      <c r="C615" s="95"/>
      <c r="D615" s="95"/>
      <c r="E615" s="95"/>
      <c r="F615" s="95"/>
      <c r="G615" s="96"/>
      <c r="H615" s="95"/>
      <c r="I615" s="95"/>
      <c r="J615" s="95"/>
      <c r="K615" s="95"/>
      <c r="L615" s="95"/>
    </row>
    <row r="616">
      <c r="A616" s="95"/>
      <c r="B616" s="95"/>
      <c r="C616" s="95"/>
      <c r="D616" s="95"/>
      <c r="E616" s="95"/>
      <c r="F616" s="95"/>
      <c r="G616" s="96"/>
      <c r="H616" s="95"/>
      <c r="I616" s="95"/>
      <c r="J616" s="95"/>
      <c r="K616" s="95"/>
      <c r="L616" s="95"/>
    </row>
    <row r="617">
      <c r="A617" s="95"/>
      <c r="B617" s="95"/>
      <c r="C617" s="95"/>
      <c r="D617" s="95"/>
      <c r="E617" s="95"/>
      <c r="F617" s="95"/>
      <c r="G617" s="96"/>
      <c r="H617" s="95"/>
      <c r="I617" s="95"/>
      <c r="J617" s="95"/>
      <c r="K617" s="95"/>
      <c r="L617" s="95"/>
    </row>
    <row r="618">
      <c r="A618" s="95"/>
      <c r="B618" s="95"/>
      <c r="C618" s="95"/>
      <c r="D618" s="95"/>
      <c r="E618" s="95"/>
      <c r="F618" s="95"/>
      <c r="G618" s="96"/>
      <c r="H618" s="95"/>
      <c r="I618" s="95"/>
      <c r="J618" s="95"/>
      <c r="K618" s="95"/>
      <c r="L618" s="95"/>
    </row>
    <row r="619">
      <c r="A619" s="95"/>
      <c r="B619" s="95"/>
      <c r="C619" s="95"/>
      <c r="D619" s="95"/>
      <c r="E619" s="95"/>
      <c r="F619" s="95"/>
      <c r="G619" s="96"/>
      <c r="H619" s="95"/>
      <c r="I619" s="95"/>
      <c r="J619" s="95"/>
      <c r="K619" s="95"/>
      <c r="L619" s="95"/>
    </row>
    <row r="620">
      <c r="A620" s="95"/>
      <c r="B620" s="95"/>
      <c r="C620" s="95"/>
      <c r="D620" s="95"/>
      <c r="E620" s="95"/>
      <c r="F620" s="95"/>
      <c r="G620" s="96"/>
      <c r="H620" s="95"/>
      <c r="I620" s="95"/>
      <c r="J620" s="95"/>
      <c r="K620" s="95"/>
      <c r="L620" s="95"/>
    </row>
    <row r="621">
      <c r="A621" s="95"/>
      <c r="B621" s="95"/>
      <c r="C621" s="95"/>
      <c r="D621" s="95"/>
      <c r="E621" s="95"/>
      <c r="F621" s="95"/>
      <c r="G621" s="96"/>
      <c r="H621" s="95"/>
      <c r="I621" s="95"/>
      <c r="J621" s="95"/>
      <c r="K621" s="95"/>
      <c r="L621" s="95"/>
    </row>
    <row r="622">
      <c r="A622" s="95"/>
      <c r="B622" s="95"/>
      <c r="C622" s="95"/>
      <c r="D622" s="95"/>
      <c r="E622" s="95"/>
      <c r="F622" s="95"/>
      <c r="G622" s="96"/>
      <c r="H622" s="95"/>
      <c r="I622" s="95"/>
      <c r="J622" s="95"/>
      <c r="K622" s="95"/>
      <c r="L622" s="95"/>
    </row>
    <row r="623">
      <c r="A623" s="95"/>
      <c r="B623" s="95"/>
      <c r="C623" s="95"/>
      <c r="D623" s="95"/>
      <c r="E623" s="95"/>
      <c r="F623" s="95"/>
      <c r="G623" s="96"/>
      <c r="H623" s="95"/>
      <c r="I623" s="95"/>
      <c r="J623" s="95"/>
      <c r="K623" s="95"/>
      <c r="L623" s="95"/>
    </row>
    <row r="624">
      <c r="A624" s="95"/>
      <c r="B624" s="95"/>
      <c r="C624" s="95"/>
      <c r="D624" s="95"/>
      <c r="E624" s="95"/>
      <c r="F624" s="95"/>
      <c r="G624" s="96"/>
      <c r="H624" s="95"/>
      <c r="I624" s="95"/>
      <c r="J624" s="95"/>
      <c r="K624" s="95"/>
      <c r="L624" s="95"/>
    </row>
    <row r="625">
      <c r="A625" s="95"/>
      <c r="B625" s="95"/>
      <c r="C625" s="95"/>
      <c r="D625" s="95"/>
      <c r="E625" s="95"/>
      <c r="F625" s="95"/>
      <c r="G625" s="96"/>
      <c r="H625" s="95"/>
      <c r="I625" s="95"/>
      <c r="J625" s="95"/>
      <c r="K625" s="95"/>
      <c r="L625" s="95"/>
    </row>
    <row r="626">
      <c r="A626" s="95"/>
      <c r="B626" s="95"/>
      <c r="C626" s="95"/>
      <c r="D626" s="95"/>
      <c r="E626" s="95"/>
      <c r="F626" s="95"/>
      <c r="G626" s="96"/>
      <c r="H626" s="95"/>
      <c r="I626" s="95"/>
      <c r="J626" s="95"/>
      <c r="K626" s="95"/>
      <c r="L626" s="95"/>
    </row>
    <row r="627">
      <c r="A627" s="95"/>
      <c r="B627" s="95"/>
      <c r="C627" s="95"/>
      <c r="D627" s="95"/>
      <c r="E627" s="95"/>
      <c r="F627" s="95"/>
      <c r="G627" s="96"/>
      <c r="H627" s="95"/>
      <c r="I627" s="95"/>
      <c r="J627" s="95"/>
      <c r="K627" s="95"/>
      <c r="L627" s="95"/>
    </row>
    <row r="628">
      <c r="A628" s="95"/>
      <c r="B628" s="95"/>
      <c r="C628" s="95"/>
      <c r="D628" s="95"/>
      <c r="E628" s="95"/>
      <c r="F628" s="95"/>
      <c r="G628" s="96"/>
      <c r="H628" s="95"/>
      <c r="I628" s="95"/>
      <c r="J628" s="95"/>
      <c r="K628" s="95"/>
      <c r="L628" s="95"/>
    </row>
    <row r="629">
      <c r="A629" s="95"/>
      <c r="B629" s="95"/>
      <c r="C629" s="95"/>
      <c r="D629" s="95"/>
      <c r="E629" s="95"/>
      <c r="F629" s="95"/>
      <c r="G629" s="96"/>
      <c r="H629" s="95"/>
      <c r="I629" s="95"/>
      <c r="J629" s="95"/>
      <c r="K629" s="95"/>
      <c r="L629" s="95"/>
    </row>
    <row r="630">
      <c r="A630" s="95"/>
      <c r="B630" s="95"/>
      <c r="C630" s="95"/>
      <c r="D630" s="95"/>
      <c r="E630" s="95"/>
      <c r="F630" s="95"/>
      <c r="G630" s="96"/>
      <c r="H630" s="95"/>
      <c r="I630" s="95"/>
      <c r="J630" s="95"/>
      <c r="K630" s="95"/>
      <c r="L630" s="95"/>
    </row>
    <row r="631">
      <c r="A631" s="95"/>
      <c r="B631" s="95"/>
      <c r="C631" s="95"/>
      <c r="D631" s="95"/>
      <c r="E631" s="95"/>
      <c r="F631" s="95"/>
      <c r="G631" s="96"/>
      <c r="H631" s="95"/>
      <c r="I631" s="95"/>
      <c r="J631" s="95"/>
      <c r="K631" s="95"/>
      <c r="L631" s="95"/>
    </row>
    <row r="632">
      <c r="A632" s="95"/>
      <c r="B632" s="95"/>
      <c r="C632" s="95"/>
      <c r="D632" s="95"/>
      <c r="E632" s="95"/>
      <c r="F632" s="95"/>
      <c r="G632" s="96"/>
      <c r="H632" s="95"/>
      <c r="I632" s="95"/>
      <c r="J632" s="95"/>
      <c r="K632" s="95"/>
      <c r="L632" s="95"/>
    </row>
    <row r="633">
      <c r="A633" s="95"/>
      <c r="B633" s="95"/>
      <c r="C633" s="95"/>
      <c r="D633" s="95"/>
      <c r="E633" s="95"/>
      <c r="F633" s="95"/>
      <c r="G633" s="96"/>
      <c r="H633" s="95"/>
      <c r="I633" s="95"/>
      <c r="J633" s="95"/>
      <c r="K633" s="95"/>
      <c r="L633" s="95"/>
    </row>
    <row r="634">
      <c r="A634" s="95"/>
      <c r="B634" s="95"/>
      <c r="C634" s="95"/>
      <c r="D634" s="95"/>
      <c r="E634" s="95"/>
      <c r="F634" s="95"/>
      <c r="G634" s="96"/>
      <c r="H634" s="95"/>
      <c r="I634" s="95"/>
      <c r="J634" s="95"/>
      <c r="K634" s="95"/>
      <c r="L634" s="95"/>
    </row>
    <row r="635">
      <c r="A635" s="95"/>
      <c r="B635" s="95"/>
      <c r="C635" s="95"/>
      <c r="D635" s="95"/>
      <c r="E635" s="95"/>
      <c r="F635" s="95"/>
      <c r="G635" s="96"/>
      <c r="H635" s="95"/>
      <c r="I635" s="95"/>
      <c r="J635" s="95"/>
      <c r="K635" s="95"/>
      <c r="L635" s="95"/>
    </row>
    <row r="636">
      <c r="A636" s="95"/>
      <c r="B636" s="95"/>
      <c r="C636" s="95"/>
      <c r="D636" s="95"/>
      <c r="E636" s="95"/>
      <c r="F636" s="95"/>
      <c r="G636" s="96"/>
      <c r="H636" s="95"/>
      <c r="I636" s="95"/>
      <c r="J636" s="95"/>
      <c r="K636" s="95"/>
      <c r="L636" s="95"/>
    </row>
    <row r="637">
      <c r="A637" s="95"/>
      <c r="B637" s="95"/>
      <c r="C637" s="95"/>
      <c r="D637" s="95"/>
      <c r="E637" s="95"/>
      <c r="F637" s="95"/>
      <c r="G637" s="96"/>
      <c r="H637" s="95"/>
      <c r="I637" s="95"/>
      <c r="J637" s="95"/>
      <c r="K637" s="95"/>
      <c r="L637" s="95"/>
    </row>
    <row r="638">
      <c r="A638" s="95"/>
      <c r="B638" s="95"/>
      <c r="C638" s="95"/>
      <c r="D638" s="95"/>
      <c r="E638" s="95"/>
      <c r="F638" s="95"/>
      <c r="G638" s="96"/>
      <c r="H638" s="95"/>
      <c r="I638" s="95"/>
      <c r="J638" s="95"/>
      <c r="K638" s="95"/>
      <c r="L638" s="95"/>
    </row>
    <row r="639">
      <c r="A639" s="95"/>
      <c r="B639" s="95"/>
      <c r="C639" s="95"/>
      <c r="D639" s="95"/>
      <c r="E639" s="95"/>
      <c r="F639" s="95"/>
      <c r="G639" s="96"/>
      <c r="H639" s="95"/>
      <c r="I639" s="95"/>
      <c r="J639" s="95"/>
      <c r="K639" s="95"/>
      <c r="L639" s="95"/>
    </row>
    <row r="640">
      <c r="A640" s="95"/>
      <c r="B640" s="95"/>
      <c r="C640" s="95"/>
      <c r="D640" s="95"/>
      <c r="E640" s="95"/>
      <c r="F640" s="95"/>
      <c r="G640" s="96"/>
      <c r="H640" s="95"/>
      <c r="I640" s="95"/>
      <c r="J640" s="95"/>
      <c r="K640" s="95"/>
      <c r="L640" s="95"/>
    </row>
    <row r="641">
      <c r="A641" s="95"/>
      <c r="B641" s="95"/>
      <c r="C641" s="95"/>
      <c r="D641" s="95"/>
      <c r="E641" s="95"/>
      <c r="F641" s="95"/>
      <c r="G641" s="96"/>
      <c r="H641" s="95"/>
      <c r="I641" s="95"/>
      <c r="J641" s="95"/>
      <c r="K641" s="95"/>
      <c r="L641" s="95"/>
    </row>
    <row r="642">
      <c r="A642" s="95"/>
      <c r="B642" s="95"/>
      <c r="C642" s="95"/>
      <c r="D642" s="95"/>
      <c r="E642" s="95"/>
      <c r="F642" s="95"/>
      <c r="G642" s="96"/>
      <c r="H642" s="95"/>
      <c r="I642" s="95"/>
      <c r="J642" s="95"/>
      <c r="K642" s="95"/>
      <c r="L642" s="95"/>
    </row>
    <row r="643">
      <c r="A643" s="95"/>
      <c r="B643" s="95"/>
      <c r="C643" s="95"/>
      <c r="D643" s="95"/>
      <c r="E643" s="95"/>
      <c r="F643" s="95"/>
      <c r="G643" s="96"/>
      <c r="H643" s="95"/>
      <c r="I643" s="95"/>
      <c r="J643" s="95"/>
      <c r="K643" s="95"/>
      <c r="L643" s="95"/>
    </row>
    <row r="644">
      <c r="A644" s="95"/>
      <c r="B644" s="95"/>
      <c r="C644" s="95"/>
      <c r="D644" s="95"/>
      <c r="E644" s="95"/>
      <c r="F644" s="95"/>
      <c r="G644" s="96"/>
      <c r="H644" s="95"/>
      <c r="I644" s="95"/>
      <c r="J644" s="95"/>
      <c r="K644" s="95"/>
      <c r="L644" s="95"/>
    </row>
    <row r="645">
      <c r="A645" s="95"/>
      <c r="B645" s="95"/>
      <c r="C645" s="95"/>
      <c r="D645" s="95"/>
      <c r="E645" s="95"/>
      <c r="F645" s="95"/>
      <c r="G645" s="96"/>
      <c r="H645" s="95"/>
      <c r="I645" s="95"/>
      <c r="J645" s="95"/>
      <c r="K645" s="95"/>
      <c r="L645" s="95"/>
    </row>
    <row r="646">
      <c r="A646" s="95"/>
      <c r="B646" s="95"/>
      <c r="C646" s="95"/>
      <c r="D646" s="95"/>
      <c r="E646" s="95"/>
      <c r="F646" s="95"/>
      <c r="G646" s="96"/>
      <c r="H646" s="95"/>
      <c r="I646" s="95"/>
      <c r="J646" s="95"/>
      <c r="K646" s="95"/>
      <c r="L646" s="95"/>
    </row>
    <row r="647">
      <c r="A647" s="95"/>
      <c r="B647" s="95"/>
      <c r="C647" s="95"/>
      <c r="D647" s="95"/>
      <c r="E647" s="95"/>
      <c r="F647" s="95"/>
      <c r="G647" s="96"/>
      <c r="H647" s="95"/>
      <c r="I647" s="95"/>
      <c r="J647" s="95"/>
      <c r="K647" s="95"/>
      <c r="L647" s="95"/>
    </row>
    <row r="648">
      <c r="A648" s="95"/>
      <c r="B648" s="95"/>
      <c r="C648" s="95"/>
      <c r="D648" s="95"/>
      <c r="E648" s="95"/>
      <c r="F648" s="95"/>
      <c r="G648" s="96"/>
      <c r="H648" s="95"/>
      <c r="I648" s="95"/>
      <c r="J648" s="95"/>
      <c r="K648" s="95"/>
      <c r="L648" s="95"/>
    </row>
    <row r="649">
      <c r="A649" s="95"/>
      <c r="B649" s="95"/>
      <c r="C649" s="95"/>
      <c r="D649" s="95"/>
      <c r="E649" s="95"/>
      <c r="F649" s="95"/>
      <c r="G649" s="96"/>
      <c r="H649" s="95"/>
      <c r="I649" s="95"/>
      <c r="J649" s="95"/>
      <c r="K649" s="95"/>
      <c r="L649" s="95"/>
    </row>
    <row r="650">
      <c r="A650" s="95"/>
      <c r="B650" s="95"/>
      <c r="C650" s="95"/>
      <c r="D650" s="95"/>
      <c r="E650" s="95"/>
      <c r="F650" s="95"/>
      <c r="G650" s="96"/>
      <c r="H650" s="95"/>
      <c r="I650" s="95"/>
      <c r="J650" s="95"/>
      <c r="K650" s="95"/>
      <c r="L650" s="95"/>
    </row>
    <row r="651">
      <c r="A651" s="95"/>
      <c r="B651" s="95"/>
      <c r="C651" s="95"/>
      <c r="D651" s="95"/>
      <c r="E651" s="95"/>
      <c r="F651" s="95"/>
      <c r="G651" s="96"/>
      <c r="H651" s="95"/>
      <c r="I651" s="95"/>
      <c r="J651" s="95"/>
      <c r="K651" s="95"/>
      <c r="L651" s="95"/>
    </row>
    <row r="652">
      <c r="A652" s="95"/>
      <c r="B652" s="95"/>
      <c r="C652" s="95"/>
      <c r="D652" s="95"/>
      <c r="E652" s="95"/>
      <c r="F652" s="95"/>
      <c r="G652" s="96"/>
      <c r="H652" s="95"/>
      <c r="I652" s="95"/>
      <c r="J652" s="95"/>
      <c r="K652" s="95"/>
      <c r="L652" s="95"/>
    </row>
    <row r="653">
      <c r="A653" s="95"/>
      <c r="B653" s="95"/>
      <c r="C653" s="95"/>
      <c r="D653" s="95"/>
      <c r="E653" s="95"/>
      <c r="F653" s="95"/>
      <c r="G653" s="96"/>
      <c r="H653" s="95"/>
      <c r="I653" s="95"/>
      <c r="J653" s="95"/>
      <c r="K653" s="95"/>
      <c r="L653" s="95"/>
    </row>
    <row r="654">
      <c r="A654" s="95"/>
      <c r="B654" s="95"/>
      <c r="C654" s="95"/>
      <c r="D654" s="95"/>
      <c r="E654" s="95"/>
      <c r="F654" s="95"/>
      <c r="G654" s="96"/>
      <c r="H654" s="95"/>
      <c r="I654" s="95"/>
      <c r="J654" s="95"/>
      <c r="K654" s="95"/>
      <c r="L654" s="95"/>
    </row>
    <row r="655">
      <c r="A655" s="95"/>
      <c r="B655" s="95"/>
      <c r="C655" s="95"/>
      <c r="D655" s="95"/>
      <c r="E655" s="95"/>
      <c r="F655" s="95"/>
      <c r="G655" s="96"/>
      <c r="H655" s="95"/>
      <c r="I655" s="95"/>
      <c r="J655" s="95"/>
      <c r="K655" s="95"/>
      <c r="L655" s="95"/>
    </row>
    <row r="656">
      <c r="A656" s="95"/>
      <c r="B656" s="95"/>
      <c r="C656" s="95"/>
      <c r="D656" s="95"/>
      <c r="E656" s="95"/>
      <c r="F656" s="95"/>
      <c r="G656" s="96"/>
      <c r="H656" s="95"/>
      <c r="I656" s="95"/>
      <c r="J656" s="95"/>
      <c r="K656" s="95"/>
      <c r="L656" s="95"/>
    </row>
    <row r="657">
      <c r="A657" s="95"/>
      <c r="B657" s="95"/>
      <c r="C657" s="95"/>
      <c r="D657" s="95"/>
      <c r="E657" s="95"/>
      <c r="F657" s="95"/>
      <c r="G657" s="96"/>
      <c r="H657" s="95"/>
      <c r="I657" s="95"/>
      <c r="J657" s="95"/>
      <c r="K657" s="95"/>
      <c r="L657" s="95"/>
    </row>
    <row r="658">
      <c r="A658" s="95"/>
      <c r="B658" s="95"/>
      <c r="C658" s="95"/>
      <c r="D658" s="95"/>
      <c r="E658" s="95"/>
      <c r="F658" s="95"/>
      <c r="G658" s="96"/>
      <c r="H658" s="95"/>
      <c r="I658" s="95"/>
      <c r="J658" s="95"/>
      <c r="K658" s="95"/>
      <c r="L658" s="95"/>
    </row>
    <row r="659">
      <c r="A659" s="95"/>
      <c r="B659" s="95"/>
      <c r="C659" s="95"/>
      <c r="D659" s="95"/>
      <c r="E659" s="95"/>
      <c r="F659" s="95"/>
      <c r="G659" s="96"/>
      <c r="H659" s="95"/>
      <c r="I659" s="95"/>
      <c r="J659" s="95"/>
      <c r="K659" s="95"/>
      <c r="L659" s="95"/>
    </row>
    <row r="660">
      <c r="A660" s="95"/>
      <c r="B660" s="95"/>
      <c r="C660" s="95"/>
      <c r="D660" s="95"/>
      <c r="E660" s="95"/>
      <c r="F660" s="95"/>
      <c r="G660" s="96"/>
      <c r="H660" s="95"/>
      <c r="I660" s="95"/>
      <c r="J660" s="95"/>
      <c r="K660" s="95"/>
      <c r="L660" s="95"/>
    </row>
    <row r="661">
      <c r="A661" s="95"/>
      <c r="B661" s="95"/>
      <c r="C661" s="95"/>
      <c r="D661" s="95"/>
      <c r="E661" s="95"/>
      <c r="F661" s="95"/>
      <c r="G661" s="96"/>
      <c r="H661" s="95"/>
      <c r="I661" s="95"/>
      <c r="J661" s="95"/>
      <c r="K661" s="95"/>
      <c r="L661" s="95"/>
    </row>
    <row r="662">
      <c r="A662" s="95"/>
      <c r="B662" s="95"/>
      <c r="C662" s="95"/>
      <c r="D662" s="95"/>
      <c r="E662" s="95"/>
      <c r="F662" s="95"/>
      <c r="G662" s="96"/>
      <c r="H662" s="95"/>
      <c r="I662" s="95"/>
      <c r="J662" s="95"/>
      <c r="K662" s="95"/>
      <c r="L662" s="95"/>
    </row>
    <row r="663">
      <c r="A663" s="95"/>
      <c r="B663" s="95"/>
      <c r="C663" s="95"/>
      <c r="D663" s="95"/>
      <c r="E663" s="95"/>
      <c r="F663" s="95"/>
      <c r="G663" s="96"/>
      <c r="H663" s="95"/>
      <c r="I663" s="95"/>
      <c r="J663" s="95"/>
      <c r="K663" s="95"/>
      <c r="L663" s="95"/>
    </row>
    <row r="664">
      <c r="A664" s="95"/>
      <c r="B664" s="95"/>
      <c r="C664" s="95"/>
      <c r="D664" s="95"/>
      <c r="E664" s="95"/>
      <c r="F664" s="95"/>
      <c r="G664" s="96"/>
      <c r="H664" s="95"/>
      <c r="I664" s="95"/>
      <c r="J664" s="95"/>
      <c r="K664" s="95"/>
      <c r="L664" s="95"/>
    </row>
    <row r="665">
      <c r="A665" s="95"/>
      <c r="B665" s="95"/>
      <c r="C665" s="95"/>
      <c r="D665" s="95"/>
      <c r="E665" s="95"/>
      <c r="F665" s="95"/>
      <c r="G665" s="96"/>
      <c r="H665" s="95"/>
      <c r="I665" s="95"/>
      <c r="J665" s="95"/>
      <c r="K665" s="95"/>
      <c r="L665" s="95"/>
    </row>
    <row r="666">
      <c r="A666" s="95"/>
      <c r="B666" s="95"/>
      <c r="C666" s="95"/>
      <c r="D666" s="95"/>
      <c r="E666" s="95"/>
      <c r="F666" s="95"/>
      <c r="G666" s="96"/>
      <c r="H666" s="95"/>
      <c r="I666" s="95"/>
      <c r="J666" s="95"/>
      <c r="K666" s="95"/>
      <c r="L666" s="95"/>
    </row>
    <row r="667">
      <c r="A667" s="95"/>
      <c r="B667" s="95"/>
      <c r="C667" s="95"/>
      <c r="D667" s="95"/>
      <c r="E667" s="95"/>
      <c r="F667" s="95"/>
      <c r="G667" s="96"/>
      <c r="H667" s="95"/>
      <c r="I667" s="95"/>
      <c r="J667" s="95"/>
      <c r="K667" s="95"/>
      <c r="L667" s="95"/>
    </row>
    <row r="668">
      <c r="A668" s="95"/>
      <c r="B668" s="95"/>
      <c r="C668" s="95"/>
      <c r="D668" s="95"/>
      <c r="E668" s="95"/>
      <c r="F668" s="95"/>
      <c r="G668" s="96"/>
      <c r="H668" s="95"/>
      <c r="I668" s="95"/>
      <c r="J668" s="95"/>
      <c r="K668" s="95"/>
      <c r="L668" s="95"/>
    </row>
    <row r="669">
      <c r="A669" s="95"/>
      <c r="B669" s="95"/>
      <c r="C669" s="95"/>
      <c r="D669" s="95"/>
      <c r="E669" s="95"/>
      <c r="F669" s="95"/>
      <c r="G669" s="96"/>
      <c r="H669" s="95"/>
      <c r="I669" s="95"/>
      <c r="J669" s="95"/>
      <c r="K669" s="95"/>
      <c r="L669" s="95"/>
    </row>
    <row r="670">
      <c r="A670" s="95"/>
      <c r="B670" s="95"/>
      <c r="C670" s="95"/>
      <c r="D670" s="95"/>
      <c r="E670" s="95"/>
      <c r="F670" s="95"/>
      <c r="G670" s="96"/>
      <c r="H670" s="95"/>
      <c r="I670" s="95"/>
      <c r="J670" s="95"/>
      <c r="K670" s="95"/>
      <c r="L670" s="95"/>
    </row>
    <row r="671">
      <c r="A671" s="95"/>
      <c r="B671" s="95"/>
      <c r="C671" s="95"/>
      <c r="D671" s="95"/>
      <c r="E671" s="95"/>
      <c r="F671" s="95"/>
      <c r="G671" s="96"/>
      <c r="H671" s="95"/>
      <c r="I671" s="95"/>
      <c r="J671" s="95"/>
      <c r="K671" s="95"/>
      <c r="L671" s="95"/>
    </row>
    <row r="672">
      <c r="A672" s="95"/>
      <c r="B672" s="95"/>
      <c r="C672" s="95"/>
      <c r="D672" s="95"/>
      <c r="E672" s="95"/>
      <c r="F672" s="95"/>
      <c r="G672" s="96"/>
      <c r="H672" s="95"/>
      <c r="I672" s="95"/>
      <c r="J672" s="95"/>
      <c r="K672" s="95"/>
      <c r="L672" s="95"/>
    </row>
    <row r="673">
      <c r="A673" s="95"/>
      <c r="B673" s="95"/>
      <c r="C673" s="95"/>
      <c r="D673" s="95"/>
      <c r="E673" s="95"/>
      <c r="F673" s="95"/>
      <c r="G673" s="96"/>
      <c r="H673" s="95"/>
      <c r="I673" s="95"/>
      <c r="J673" s="95"/>
      <c r="K673" s="95"/>
      <c r="L673" s="95"/>
    </row>
    <row r="674">
      <c r="A674" s="95"/>
      <c r="B674" s="95"/>
      <c r="C674" s="95"/>
      <c r="D674" s="95"/>
      <c r="E674" s="95"/>
      <c r="F674" s="95"/>
      <c r="G674" s="96"/>
      <c r="H674" s="95"/>
      <c r="I674" s="95"/>
      <c r="J674" s="95"/>
      <c r="K674" s="95"/>
      <c r="L674" s="95"/>
    </row>
    <row r="675">
      <c r="A675" s="95"/>
      <c r="B675" s="95"/>
      <c r="C675" s="95"/>
      <c r="D675" s="95"/>
      <c r="E675" s="95"/>
      <c r="F675" s="95"/>
      <c r="G675" s="96"/>
      <c r="H675" s="95"/>
      <c r="I675" s="95"/>
      <c r="J675" s="95"/>
      <c r="K675" s="95"/>
      <c r="L675" s="95"/>
    </row>
    <row r="676">
      <c r="A676" s="95"/>
      <c r="B676" s="95"/>
      <c r="C676" s="95"/>
      <c r="D676" s="95"/>
      <c r="E676" s="95"/>
      <c r="F676" s="95"/>
      <c r="G676" s="96"/>
      <c r="H676" s="95"/>
      <c r="I676" s="95"/>
      <c r="J676" s="95"/>
      <c r="K676" s="95"/>
      <c r="L676" s="95"/>
    </row>
    <row r="677">
      <c r="A677" s="95"/>
      <c r="B677" s="95"/>
      <c r="C677" s="95"/>
      <c r="D677" s="95"/>
      <c r="E677" s="95"/>
      <c r="F677" s="95"/>
      <c r="G677" s="96"/>
      <c r="H677" s="95"/>
      <c r="I677" s="95"/>
      <c r="J677" s="95"/>
      <c r="K677" s="95"/>
      <c r="L677" s="95"/>
    </row>
    <row r="678">
      <c r="A678" s="95"/>
      <c r="B678" s="95"/>
      <c r="C678" s="95"/>
      <c r="D678" s="95"/>
      <c r="E678" s="95"/>
      <c r="F678" s="95"/>
      <c r="G678" s="96"/>
      <c r="H678" s="95"/>
      <c r="I678" s="95"/>
      <c r="J678" s="95"/>
      <c r="K678" s="95"/>
      <c r="L678" s="95"/>
    </row>
    <row r="679">
      <c r="A679" s="95"/>
      <c r="B679" s="95"/>
      <c r="C679" s="95"/>
      <c r="D679" s="95"/>
      <c r="E679" s="95"/>
      <c r="F679" s="95"/>
      <c r="G679" s="96"/>
      <c r="H679" s="95"/>
      <c r="I679" s="95"/>
      <c r="J679" s="95"/>
      <c r="K679" s="95"/>
      <c r="L679" s="95"/>
    </row>
    <row r="680">
      <c r="A680" s="95"/>
      <c r="B680" s="95"/>
      <c r="C680" s="95"/>
      <c r="D680" s="95"/>
      <c r="E680" s="95"/>
      <c r="F680" s="95"/>
      <c r="G680" s="96"/>
      <c r="H680" s="95"/>
      <c r="I680" s="95"/>
      <c r="J680" s="95"/>
      <c r="K680" s="95"/>
      <c r="L680" s="95"/>
    </row>
    <row r="681">
      <c r="A681" s="95"/>
      <c r="B681" s="95"/>
      <c r="C681" s="95"/>
      <c r="D681" s="95"/>
      <c r="E681" s="95"/>
      <c r="F681" s="95"/>
      <c r="G681" s="96"/>
      <c r="H681" s="95"/>
      <c r="I681" s="95"/>
      <c r="J681" s="95"/>
      <c r="K681" s="95"/>
      <c r="L681" s="95"/>
    </row>
    <row r="682">
      <c r="A682" s="95"/>
      <c r="B682" s="95"/>
      <c r="C682" s="95"/>
      <c r="D682" s="95"/>
      <c r="E682" s="95"/>
      <c r="F682" s="95"/>
      <c r="G682" s="96"/>
      <c r="H682" s="95"/>
      <c r="I682" s="95"/>
      <c r="J682" s="95"/>
      <c r="K682" s="95"/>
      <c r="L682" s="95"/>
    </row>
    <row r="683">
      <c r="A683" s="95"/>
      <c r="B683" s="95"/>
      <c r="C683" s="95"/>
      <c r="D683" s="95"/>
      <c r="E683" s="95"/>
      <c r="F683" s="95"/>
      <c r="G683" s="96"/>
      <c r="H683" s="95"/>
      <c r="I683" s="95"/>
      <c r="J683" s="95"/>
      <c r="K683" s="95"/>
      <c r="L683" s="95"/>
    </row>
    <row r="684">
      <c r="A684" s="95"/>
      <c r="B684" s="95"/>
      <c r="C684" s="95"/>
      <c r="D684" s="95"/>
      <c r="E684" s="95"/>
      <c r="F684" s="95"/>
      <c r="G684" s="96"/>
      <c r="H684" s="95"/>
      <c r="I684" s="95"/>
      <c r="J684" s="95"/>
      <c r="K684" s="95"/>
      <c r="L684" s="95"/>
    </row>
    <row r="685">
      <c r="A685" s="95"/>
      <c r="B685" s="95"/>
      <c r="C685" s="95"/>
      <c r="D685" s="95"/>
      <c r="E685" s="95"/>
      <c r="F685" s="95"/>
      <c r="G685" s="96"/>
      <c r="H685" s="95"/>
      <c r="I685" s="95"/>
      <c r="J685" s="95"/>
      <c r="K685" s="95"/>
      <c r="L685" s="95"/>
    </row>
    <row r="686">
      <c r="A686" s="95"/>
      <c r="B686" s="95"/>
      <c r="C686" s="95"/>
      <c r="D686" s="95"/>
      <c r="E686" s="95"/>
      <c r="F686" s="95"/>
      <c r="G686" s="96"/>
      <c r="H686" s="95"/>
      <c r="I686" s="95"/>
      <c r="J686" s="95"/>
      <c r="K686" s="95"/>
      <c r="L686" s="95"/>
    </row>
    <row r="687">
      <c r="A687" s="95"/>
      <c r="B687" s="95"/>
      <c r="C687" s="95"/>
      <c r="D687" s="95"/>
      <c r="E687" s="95"/>
      <c r="F687" s="95"/>
      <c r="G687" s="96"/>
      <c r="H687" s="95"/>
      <c r="I687" s="95"/>
      <c r="J687" s="95"/>
      <c r="K687" s="95"/>
      <c r="L687" s="95"/>
    </row>
    <row r="688">
      <c r="A688" s="95"/>
      <c r="B688" s="95"/>
      <c r="C688" s="95"/>
      <c r="D688" s="95"/>
      <c r="E688" s="95"/>
      <c r="F688" s="95"/>
      <c r="G688" s="96"/>
      <c r="H688" s="95"/>
      <c r="I688" s="95"/>
      <c r="J688" s="95"/>
      <c r="K688" s="95"/>
      <c r="L688" s="95"/>
    </row>
    <row r="689">
      <c r="A689" s="95"/>
      <c r="B689" s="95"/>
      <c r="C689" s="95"/>
      <c r="D689" s="95"/>
      <c r="E689" s="95"/>
      <c r="F689" s="95"/>
      <c r="G689" s="96"/>
      <c r="H689" s="95"/>
      <c r="I689" s="95"/>
      <c r="J689" s="95"/>
      <c r="K689" s="95"/>
      <c r="L689" s="95"/>
    </row>
    <row r="690">
      <c r="A690" s="95"/>
      <c r="B690" s="95"/>
      <c r="C690" s="95"/>
      <c r="D690" s="95"/>
      <c r="E690" s="95"/>
      <c r="F690" s="95"/>
      <c r="G690" s="96"/>
      <c r="H690" s="95"/>
      <c r="I690" s="95"/>
      <c r="J690" s="95"/>
      <c r="K690" s="95"/>
      <c r="L690" s="95"/>
    </row>
    <row r="691">
      <c r="A691" s="95"/>
      <c r="B691" s="95"/>
      <c r="C691" s="95"/>
      <c r="D691" s="95"/>
      <c r="E691" s="95"/>
      <c r="F691" s="95"/>
      <c r="G691" s="96"/>
      <c r="H691" s="95"/>
      <c r="I691" s="95"/>
      <c r="J691" s="95"/>
      <c r="K691" s="95"/>
      <c r="L691" s="95"/>
    </row>
    <row r="692">
      <c r="A692" s="95"/>
      <c r="B692" s="95"/>
      <c r="C692" s="95"/>
      <c r="D692" s="95"/>
      <c r="E692" s="95"/>
      <c r="F692" s="95"/>
      <c r="G692" s="96"/>
      <c r="H692" s="95"/>
      <c r="I692" s="95"/>
      <c r="J692" s="95"/>
      <c r="K692" s="95"/>
      <c r="L692" s="95"/>
    </row>
    <row r="693">
      <c r="A693" s="95"/>
      <c r="B693" s="95"/>
      <c r="C693" s="95"/>
      <c r="D693" s="95"/>
      <c r="E693" s="95"/>
      <c r="F693" s="95"/>
      <c r="G693" s="96"/>
      <c r="H693" s="95"/>
      <c r="I693" s="95"/>
      <c r="J693" s="95"/>
      <c r="K693" s="95"/>
      <c r="L693" s="95"/>
    </row>
    <row r="694">
      <c r="A694" s="95"/>
      <c r="B694" s="95"/>
      <c r="C694" s="95"/>
      <c r="D694" s="95"/>
      <c r="E694" s="95"/>
      <c r="F694" s="95"/>
      <c r="G694" s="96"/>
      <c r="H694" s="95"/>
      <c r="I694" s="95"/>
      <c r="J694" s="95"/>
      <c r="K694" s="95"/>
      <c r="L694" s="95"/>
    </row>
    <row r="695">
      <c r="A695" s="95"/>
      <c r="B695" s="95"/>
      <c r="C695" s="95"/>
      <c r="D695" s="95"/>
      <c r="E695" s="95"/>
      <c r="F695" s="95"/>
      <c r="G695" s="96"/>
      <c r="H695" s="95"/>
      <c r="I695" s="95"/>
      <c r="J695" s="95"/>
      <c r="K695" s="95"/>
      <c r="L695" s="95"/>
    </row>
    <row r="696">
      <c r="A696" s="95"/>
      <c r="B696" s="95"/>
      <c r="C696" s="95"/>
      <c r="D696" s="95"/>
      <c r="E696" s="95"/>
      <c r="F696" s="95"/>
      <c r="G696" s="96"/>
      <c r="H696" s="95"/>
      <c r="I696" s="95"/>
      <c r="J696" s="95"/>
      <c r="K696" s="95"/>
      <c r="L696" s="95"/>
    </row>
    <row r="697">
      <c r="A697" s="95"/>
      <c r="B697" s="95"/>
      <c r="C697" s="95"/>
      <c r="D697" s="95"/>
      <c r="E697" s="95"/>
      <c r="F697" s="95"/>
      <c r="G697" s="96"/>
      <c r="H697" s="95"/>
      <c r="I697" s="95"/>
      <c r="J697" s="95"/>
      <c r="K697" s="95"/>
      <c r="L697" s="95"/>
    </row>
    <row r="698">
      <c r="A698" s="95"/>
      <c r="B698" s="95"/>
      <c r="C698" s="95"/>
      <c r="D698" s="95"/>
      <c r="E698" s="95"/>
      <c r="F698" s="95"/>
      <c r="G698" s="96"/>
      <c r="H698" s="95"/>
      <c r="I698" s="95"/>
      <c r="J698" s="95"/>
      <c r="K698" s="95"/>
      <c r="L698" s="95"/>
    </row>
    <row r="699">
      <c r="A699" s="95"/>
      <c r="B699" s="95"/>
      <c r="C699" s="95"/>
      <c r="D699" s="95"/>
      <c r="E699" s="95"/>
      <c r="F699" s="95"/>
      <c r="G699" s="96"/>
      <c r="H699" s="95"/>
      <c r="I699" s="95"/>
      <c r="J699" s="95"/>
      <c r="K699" s="95"/>
      <c r="L699" s="95"/>
    </row>
    <row r="700">
      <c r="A700" s="95"/>
      <c r="B700" s="95"/>
      <c r="C700" s="95"/>
      <c r="D700" s="95"/>
      <c r="E700" s="95"/>
      <c r="F700" s="95"/>
      <c r="G700" s="96"/>
      <c r="H700" s="95"/>
      <c r="I700" s="95"/>
      <c r="J700" s="95"/>
      <c r="K700" s="95"/>
      <c r="L700" s="95"/>
    </row>
    <row r="701">
      <c r="A701" s="95"/>
      <c r="B701" s="95"/>
      <c r="C701" s="95"/>
      <c r="D701" s="95"/>
      <c r="E701" s="95"/>
      <c r="F701" s="95"/>
      <c r="G701" s="96"/>
      <c r="H701" s="95"/>
      <c r="I701" s="95"/>
      <c r="J701" s="95"/>
      <c r="K701" s="95"/>
      <c r="L701" s="95"/>
    </row>
    <row r="702">
      <c r="A702" s="95"/>
      <c r="B702" s="95"/>
      <c r="C702" s="95"/>
      <c r="D702" s="95"/>
      <c r="E702" s="95"/>
      <c r="F702" s="95"/>
      <c r="G702" s="96"/>
      <c r="H702" s="95"/>
      <c r="I702" s="95"/>
      <c r="J702" s="95"/>
      <c r="K702" s="95"/>
      <c r="L702" s="95"/>
    </row>
    <row r="703">
      <c r="A703" s="95"/>
      <c r="B703" s="95"/>
      <c r="C703" s="95"/>
      <c r="D703" s="95"/>
      <c r="E703" s="95"/>
      <c r="F703" s="95"/>
      <c r="G703" s="96"/>
      <c r="H703" s="95"/>
      <c r="I703" s="95"/>
      <c r="J703" s="95"/>
      <c r="K703" s="95"/>
      <c r="L703" s="95"/>
    </row>
    <row r="704">
      <c r="A704" s="95"/>
      <c r="B704" s="95"/>
      <c r="C704" s="95"/>
      <c r="D704" s="95"/>
      <c r="E704" s="95"/>
      <c r="F704" s="95"/>
      <c r="G704" s="96"/>
      <c r="H704" s="95"/>
      <c r="I704" s="95"/>
      <c r="J704" s="95"/>
      <c r="K704" s="95"/>
      <c r="L704" s="95"/>
    </row>
    <row r="705">
      <c r="A705" s="95"/>
      <c r="B705" s="95"/>
      <c r="C705" s="95"/>
      <c r="D705" s="95"/>
      <c r="E705" s="95"/>
      <c r="F705" s="95"/>
      <c r="G705" s="96"/>
      <c r="H705" s="95"/>
      <c r="I705" s="95"/>
      <c r="J705" s="95"/>
      <c r="K705" s="95"/>
      <c r="L705" s="95"/>
    </row>
    <row r="706">
      <c r="A706" s="95"/>
      <c r="B706" s="95"/>
      <c r="C706" s="95"/>
      <c r="D706" s="95"/>
      <c r="E706" s="95"/>
      <c r="F706" s="95"/>
      <c r="G706" s="96"/>
      <c r="H706" s="95"/>
      <c r="I706" s="95"/>
      <c r="J706" s="95"/>
      <c r="K706" s="95"/>
      <c r="L706" s="95"/>
    </row>
    <row r="707">
      <c r="A707" s="95"/>
      <c r="B707" s="95"/>
      <c r="C707" s="95"/>
      <c r="D707" s="95"/>
      <c r="E707" s="95"/>
      <c r="F707" s="95"/>
      <c r="G707" s="96"/>
      <c r="H707" s="95"/>
      <c r="I707" s="95"/>
      <c r="J707" s="95"/>
      <c r="K707" s="95"/>
      <c r="L707" s="95"/>
    </row>
    <row r="708">
      <c r="A708" s="95"/>
      <c r="B708" s="95"/>
      <c r="C708" s="95"/>
      <c r="D708" s="95"/>
      <c r="E708" s="95"/>
      <c r="F708" s="95"/>
      <c r="G708" s="96"/>
      <c r="H708" s="95"/>
      <c r="I708" s="95"/>
      <c r="J708" s="95"/>
      <c r="K708" s="95"/>
      <c r="L708" s="95"/>
    </row>
    <row r="709">
      <c r="A709" s="95"/>
      <c r="B709" s="95"/>
      <c r="C709" s="95"/>
      <c r="D709" s="95"/>
      <c r="E709" s="95"/>
      <c r="F709" s="95"/>
      <c r="G709" s="96"/>
      <c r="H709" s="95"/>
      <c r="I709" s="95"/>
      <c r="J709" s="95"/>
      <c r="K709" s="95"/>
      <c r="L709" s="95"/>
    </row>
    <row r="710">
      <c r="A710" s="95"/>
      <c r="B710" s="95"/>
      <c r="C710" s="95"/>
      <c r="D710" s="95"/>
      <c r="E710" s="95"/>
      <c r="F710" s="95"/>
      <c r="G710" s="96"/>
      <c r="H710" s="95"/>
      <c r="I710" s="95"/>
      <c r="J710" s="95"/>
      <c r="K710" s="95"/>
      <c r="L710" s="95"/>
    </row>
    <row r="711">
      <c r="A711" s="95"/>
      <c r="B711" s="95"/>
      <c r="C711" s="95"/>
      <c r="D711" s="95"/>
      <c r="E711" s="95"/>
      <c r="F711" s="95"/>
      <c r="G711" s="96"/>
      <c r="H711" s="95"/>
      <c r="I711" s="95"/>
      <c r="J711" s="95"/>
      <c r="K711" s="95"/>
      <c r="L711" s="95"/>
    </row>
    <row r="712">
      <c r="A712" s="95"/>
      <c r="B712" s="95"/>
      <c r="C712" s="95"/>
      <c r="D712" s="95"/>
      <c r="E712" s="95"/>
      <c r="F712" s="95"/>
      <c r="G712" s="96"/>
      <c r="H712" s="95"/>
      <c r="I712" s="95"/>
      <c r="J712" s="95"/>
      <c r="K712" s="95"/>
      <c r="L712" s="95"/>
    </row>
    <row r="713">
      <c r="A713" s="95"/>
      <c r="B713" s="95"/>
      <c r="C713" s="95"/>
      <c r="D713" s="95"/>
      <c r="E713" s="95"/>
      <c r="F713" s="95"/>
      <c r="G713" s="96"/>
      <c r="H713" s="95"/>
      <c r="I713" s="95"/>
      <c r="J713" s="95"/>
      <c r="K713" s="95"/>
      <c r="L713" s="95"/>
    </row>
    <row r="714">
      <c r="A714" s="95"/>
      <c r="B714" s="95"/>
      <c r="C714" s="95"/>
      <c r="D714" s="95"/>
      <c r="E714" s="95"/>
      <c r="F714" s="95"/>
      <c r="G714" s="96"/>
      <c r="H714" s="95"/>
      <c r="I714" s="95"/>
      <c r="J714" s="95"/>
      <c r="K714" s="95"/>
      <c r="L714" s="95"/>
    </row>
    <row r="715">
      <c r="A715" s="95"/>
      <c r="B715" s="95"/>
      <c r="C715" s="95"/>
      <c r="D715" s="95"/>
      <c r="E715" s="95"/>
      <c r="F715" s="95"/>
      <c r="G715" s="96"/>
      <c r="H715" s="95"/>
      <c r="I715" s="95"/>
      <c r="J715" s="95"/>
      <c r="K715" s="95"/>
      <c r="L715" s="95"/>
    </row>
    <row r="716">
      <c r="A716" s="95"/>
      <c r="B716" s="95"/>
      <c r="C716" s="95"/>
      <c r="D716" s="95"/>
      <c r="E716" s="95"/>
      <c r="F716" s="95"/>
      <c r="G716" s="96"/>
      <c r="H716" s="95"/>
      <c r="I716" s="95"/>
      <c r="J716" s="95"/>
      <c r="K716" s="95"/>
      <c r="L716" s="95"/>
    </row>
    <row r="717">
      <c r="A717" s="95"/>
      <c r="B717" s="95"/>
      <c r="C717" s="95"/>
      <c r="D717" s="95"/>
      <c r="E717" s="95"/>
      <c r="F717" s="95"/>
      <c r="G717" s="96"/>
      <c r="H717" s="95"/>
      <c r="I717" s="95"/>
      <c r="J717" s="95"/>
      <c r="K717" s="95"/>
      <c r="L717" s="95"/>
    </row>
    <row r="718">
      <c r="A718" s="95"/>
      <c r="B718" s="95"/>
      <c r="C718" s="95"/>
      <c r="D718" s="95"/>
      <c r="E718" s="95"/>
      <c r="F718" s="95"/>
      <c r="G718" s="96"/>
      <c r="H718" s="95"/>
      <c r="I718" s="95"/>
      <c r="J718" s="95"/>
      <c r="K718" s="95"/>
      <c r="L718" s="95"/>
    </row>
    <row r="719">
      <c r="A719" s="95"/>
      <c r="B719" s="95"/>
      <c r="C719" s="95"/>
      <c r="D719" s="95"/>
      <c r="E719" s="95"/>
      <c r="F719" s="95"/>
      <c r="G719" s="96"/>
      <c r="H719" s="95"/>
      <c r="I719" s="95"/>
      <c r="J719" s="95"/>
      <c r="K719" s="95"/>
      <c r="L719" s="95"/>
    </row>
    <row r="720">
      <c r="A720" s="95"/>
      <c r="B720" s="95"/>
      <c r="C720" s="95"/>
      <c r="D720" s="95"/>
      <c r="E720" s="95"/>
      <c r="F720" s="95"/>
      <c r="G720" s="96"/>
      <c r="H720" s="95"/>
      <c r="I720" s="95"/>
      <c r="J720" s="95"/>
      <c r="K720" s="95"/>
      <c r="L720" s="95"/>
    </row>
    <row r="721">
      <c r="A721" s="95"/>
      <c r="B721" s="95"/>
      <c r="C721" s="95"/>
      <c r="D721" s="95"/>
      <c r="E721" s="95"/>
      <c r="F721" s="95"/>
      <c r="G721" s="96"/>
      <c r="H721" s="95"/>
      <c r="I721" s="95"/>
      <c r="J721" s="95"/>
      <c r="K721" s="95"/>
      <c r="L721" s="95"/>
    </row>
    <row r="722">
      <c r="A722" s="95"/>
      <c r="B722" s="95"/>
      <c r="C722" s="95"/>
      <c r="D722" s="95"/>
      <c r="E722" s="95"/>
      <c r="F722" s="95"/>
      <c r="G722" s="96"/>
      <c r="H722" s="95"/>
      <c r="I722" s="95"/>
      <c r="J722" s="95"/>
      <c r="K722" s="95"/>
      <c r="L722" s="95"/>
    </row>
    <row r="723">
      <c r="A723" s="95"/>
      <c r="B723" s="95"/>
      <c r="C723" s="95"/>
      <c r="D723" s="95"/>
      <c r="E723" s="95"/>
      <c r="F723" s="95"/>
      <c r="G723" s="96"/>
      <c r="H723" s="95"/>
      <c r="I723" s="95"/>
      <c r="J723" s="95"/>
      <c r="K723" s="95"/>
      <c r="L723" s="95"/>
    </row>
    <row r="724">
      <c r="A724" s="95"/>
      <c r="B724" s="95"/>
      <c r="C724" s="95"/>
      <c r="D724" s="95"/>
      <c r="E724" s="95"/>
      <c r="F724" s="95"/>
      <c r="G724" s="96"/>
      <c r="H724" s="95"/>
      <c r="I724" s="95"/>
      <c r="J724" s="95"/>
      <c r="K724" s="95"/>
      <c r="L724" s="95"/>
    </row>
    <row r="725">
      <c r="A725" s="95"/>
      <c r="B725" s="95"/>
      <c r="C725" s="95"/>
      <c r="D725" s="95"/>
      <c r="E725" s="95"/>
      <c r="F725" s="95"/>
      <c r="G725" s="96"/>
      <c r="H725" s="95"/>
      <c r="I725" s="95"/>
      <c r="J725" s="95"/>
      <c r="K725" s="95"/>
      <c r="L725" s="95"/>
    </row>
    <row r="726">
      <c r="A726" s="95"/>
      <c r="B726" s="95"/>
      <c r="C726" s="95"/>
      <c r="D726" s="95"/>
      <c r="E726" s="95"/>
      <c r="F726" s="95"/>
      <c r="G726" s="96"/>
      <c r="H726" s="95"/>
      <c r="I726" s="95"/>
      <c r="J726" s="95"/>
      <c r="K726" s="95"/>
      <c r="L726" s="95"/>
    </row>
    <row r="727">
      <c r="A727" s="95"/>
      <c r="B727" s="95"/>
      <c r="C727" s="95"/>
      <c r="D727" s="95"/>
      <c r="E727" s="95"/>
      <c r="F727" s="95"/>
      <c r="G727" s="96"/>
      <c r="H727" s="95"/>
      <c r="I727" s="95"/>
      <c r="J727" s="95"/>
      <c r="K727" s="95"/>
      <c r="L727" s="95"/>
    </row>
    <row r="728">
      <c r="A728" s="95"/>
      <c r="B728" s="95"/>
      <c r="C728" s="95"/>
      <c r="D728" s="95"/>
      <c r="E728" s="95"/>
      <c r="F728" s="95"/>
      <c r="G728" s="96"/>
      <c r="H728" s="95"/>
      <c r="I728" s="95"/>
      <c r="J728" s="95"/>
      <c r="K728" s="95"/>
      <c r="L728" s="95"/>
    </row>
    <row r="729">
      <c r="A729" s="95"/>
      <c r="B729" s="95"/>
      <c r="C729" s="95"/>
      <c r="D729" s="95"/>
      <c r="E729" s="95"/>
      <c r="F729" s="95"/>
      <c r="G729" s="96"/>
      <c r="H729" s="95"/>
      <c r="I729" s="95"/>
      <c r="J729" s="95"/>
      <c r="K729" s="95"/>
      <c r="L729" s="95"/>
    </row>
    <row r="730">
      <c r="A730" s="95"/>
      <c r="B730" s="95"/>
      <c r="C730" s="95"/>
      <c r="D730" s="95"/>
      <c r="E730" s="95"/>
      <c r="F730" s="95"/>
      <c r="G730" s="96"/>
      <c r="H730" s="95"/>
      <c r="I730" s="95"/>
      <c r="J730" s="95"/>
      <c r="K730" s="95"/>
      <c r="L730" s="95"/>
    </row>
    <row r="731">
      <c r="A731" s="95"/>
      <c r="B731" s="95"/>
      <c r="C731" s="95"/>
      <c r="D731" s="95"/>
      <c r="E731" s="95"/>
      <c r="F731" s="95"/>
      <c r="G731" s="96"/>
      <c r="H731" s="95"/>
      <c r="I731" s="95"/>
      <c r="J731" s="95"/>
      <c r="K731" s="95"/>
      <c r="L731" s="95"/>
    </row>
    <row r="732">
      <c r="A732" s="95"/>
      <c r="B732" s="95"/>
      <c r="C732" s="95"/>
      <c r="D732" s="95"/>
      <c r="E732" s="95"/>
      <c r="F732" s="95"/>
      <c r="G732" s="96"/>
      <c r="H732" s="95"/>
      <c r="I732" s="95"/>
      <c r="J732" s="95"/>
      <c r="K732" s="95"/>
      <c r="L732" s="95"/>
    </row>
    <row r="733">
      <c r="A733" s="95"/>
      <c r="B733" s="95"/>
      <c r="C733" s="95"/>
      <c r="D733" s="95"/>
      <c r="E733" s="95"/>
      <c r="F733" s="95"/>
      <c r="G733" s="96"/>
      <c r="H733" s="95"/>
      <c r="I733" s="95"/>
      <c r="J733" s="95"/>
      <c r="K733" s="95"/>
      <c r="L733" s="95"/>
    </row>
    <row r="734">
      <c r="A734" s="95"/>
      <c r="B734" s="95"/>
      <c r="C734" s="95"/>
      <c r="D734" s="95"/>
      <c r="E734" s="95"/>
      <c r="F734" s="95"/>
      <c r="G734" s="96"/>
      <c r="H734" s="95"/>
      <c r="I734" s="95"/>
      <c r="J734" s="95"/>
      <c r="K734" s="95"/>
      <c r="L734" s="95"/>
    </row>
    <row r="735">
      <c r="A735" s="95"/>
      <c r="B735" s="95"/>
      <c r="C735" s="95"/>
      <c r="D735" s="95"/>
      <c r="E735" s="95"/>
      <c r="F735" s="95"/>
      <c r="G735" s="96"/>
      <c r="H735" s="95"/>
      <c r="I735" s="95"/>
      <c r="J735" s="95"/>
      <c r="K735" s="95"/>
      <c r="L735" s="95"/>
    </row>
    <row r="736">
      <c r="A736" s="95"/>
      <c r="B736" s="95"/>
      <c r="C736" s="95"/>
      <c r="D736" s="95"/>
      <c r="E736" s="95"/>
      <c r="F736" s="95"/>
      <c r="G736" s="96"/>
      <c r="H736" s="95"/>
      <c r="I736" s="95"/>
      <c r="J736" s="95"/>
      <c r="K736" s="95"/>
      <c r="L736" s="95"/>
    </row>
    <row r="737">
      <c r="A737" s="95"/>
      <c r="B737" s="95"/>
      <c r="C737" s="95"/>
      <c r="D737" s="95"/>
      <c r="E737" s="95"/>
      <c r="F737" s="95"/>
      <c r="G737" s="96"/>
      <c r="H737" s="95"/>
      <c r="I737" s="95"/>
      <c r="J737" s="95"/>
      <c r="K737" s="95"/>
      <c r="L737" s="95"/>
    </row>
    <row r="738">
      <c r="A738" s="95"/>
      <c r="B738" s="95"/>
      <c r="C738" s="95"/>
      <c r="D738" s="95"/>
      <c r="E738" s="95"/>
      <c r="F738" s="95"/>
      <c r="G738" s="96"/>
      <c r="H738" s="95"/>
      <c r="I738" s="95"/>
      <c r="J738" s="95"/>
      <c r="K738" s="95"/>
      <c r="L738" s="95"/>
    </row>
    <row r="739">
      <c r="A739" s="95"/>
      <c r="B739" s="95"/>
      <c r="C739" s="95"/>
      <c r="D739" s="95"/>
      <c r="E739" s="95"/>
      <c r="F739" s="95"/>
      <c r="G739" s="96"/>
      <c r="H739" s="95"/>
      <c r="I739" s="95"/>
      <c r="J739" s="95"/>
      <c r="K739" s="95"/>
      <c r="L739" s="95"/>
    </row>
    <row r="740">
      <c r="A740" s="95"/>
      <c r="B740" s="95"/>
      <c r="C740" s="95"/>
      <c r="D740" s="95"/>
      <c r="E740" s="95"/>
      <c r="F740" s="95"/>
      <c r="G740" s="96"/>
      <c r="H740" s="95"/>
      <c r="I740" s="95"/>
      <c r="J740" s="95"/>
      <c r="K740" s="95"/>
      <c r="L740" s="95"/>
    </row>
    <row r="741">
      <c r="A741" s="95"/>
      <c r="B741" s="95"/>
      <c r="C741" s="95"/>
      <c r="D741" s="95"/>
      <c r="E741" s="95"/>
      <c r="F741" s="95"/>
      <c r="G741" s="96"/>
      <c r="H741" s="95"/>
      <c r="I741" s="95"/>
      <c r="J741" s="95"/>
      <c r="K741" s="95"/>
      <c r="L741" s="95"/>
    </row>
    <row r="742">
      <c r="A742" s="95"/>
      <c r="B742" s="95"/>
      <c r="C742" s="95"/>
      <c r="D742" s="95"/>
      <c r="E742" s="95"/>
      <c r="F742" s="95"/>
      <c r="G742" s="96"/>
      <c r="H742" s="95"/>
      <c r="I742" s="95"/>
      <c r="J742" s="95"/>
      <c r="K742" s="95"/>
      <c r="L742" s="95"/>
    </row>
    <row r="743">
      <c r="A743" s="95"/>
      <c r="B743" s="95"/>
      <c r="C743" s="95"/>
      <c r="D743" s="95"/>
      <c r="E743" s="95"/>
      <c r="F743" s="95"/>
      <c r="G743" s="96"/>
      <c r="H743" s="95"/>
      <c r="I743" s="95"/>
      <c r="J743" s="95"/>
      <c r="K743" s="95"/>
      <c r="L743" s="95"/>
    </row>
    <row r="744">
      <c r="A744" s="95"/>
      <c r="B744" s="95"/>
      <c r="C744" s="95"/>
      <c r="D744" s="95"/>
      <c r="E744" s="95"/>
      <c r="F744" s="95"/>
      <c r="G744" s="96"/>
      <c r="H744" s="95"/>
      <c r="I744" s="95"/>
      <c r="J744" s="95"/>
      <c r="K744" s="95"/>
      <c r="L744" s="95"/>
    </row>
    <row r="745">
      <c r="A745" s="95"/>
      <c r="B745" s="95"/>
      <c r="C745" s="95"/>
      <c r="D745" s="95"/>
      <c r="E745" s="95"/>
      <c r="F745" s="95"/>
      <c r="G745" s="96"/>
      <c r="H745" s="95"/>
      <c r="I745" s="95"/>
      <c r="J745" s="95"/>
      <c r="K745" s="95"/>
      <c r="L745" s="95"/>
    </row>
    <row r="746">
      <c r="A746" s="95"/>
      <c r="B746" s="95"/>
      <c r="C746" s="95"/>
      <c r="D746" s="95"/>
      <c r="E746" s="95"/>
      <c r="F746" s="95"/>
      <c r="G746" s="96"/>
      <c r="H746" s="95"/>
      <c r="I746" s="95"/>
      <c r="J746" s="95"/>
      <c r="K746" s="95"/>
      <c r="L746" s="95"/>
    </row>
    <row r="747">
      <c r="A747" s="95"/>
      <c r="B747" s="95"/>
      <c r="C747" s="95"/>
      <c r="D747" s="95"/>
      <c r="E747" s="95"/>
      <c r="F747" s="95"/>
      <c r="G747" s="96"/>
      <c r="H747" s="95"/>
      <c r="I747" s="95"/>
      <c r="J747" s="95"/>
      <c r="K747" s="95"/>
      <c r="L747" s="95"/>
    </row>
    <row r="748">
      <c r="A748" s="95"/>
      <c r="B748" s="95"/>
      <c r="C748" s="95"/>
      <c r="D748" s="95"/>
      <c r="E748" s="95"/>
      <c r="F748" s="95"/>
      <c r="G748" s="96"/>
      <c r="H748" s="95"/>
      <c r="I748" s="95"/>
      <c r="J748" s="95"/>
      <c r="K748" s="95"/>
      <c r="L748" s="95"/>
    </row>
    <row r="749">
      <c r="A749" s="95"/>
      <c r="B749" s="95"/>
      <c r="C749" s="95"/>
      <c r="D749" s="95"/>
      <c r="E749" s="95"/>
      <c r="F749" s="95"/>
      <c r="G749" s="96"/>
      <c r="H749" s="95"/>
      <c r="I749" s="95"/>
      <c r="J749" s="95"/>
      <c r="K749" s="95"/>
      <c r="L749" s="95"/>
    </row>
    <row r="750">
      <c r="A750" s="95"/>
      <c r="B750" s="95"/>
      <c r="C750" s="95"/>
      <c r="D750" s="95"/>
      <c r="E750" s="95"/>
      <c r="F750" s="95"/>
      <c r="G750" s="96"/>
      <c r="H750" s="95"/>
      <c r="I750" s="95"/>
      <c r="J750" s="95"/>
      <c r="K750" s="95"/>
      <c r="L750" s="95"/>
    </row>
    <row r="751">
      <c r="A751" s="95"/>
      <c r="B751" s="95"/>
      <c r="C751" s="95"/>
      <c r="D751" s="95"/>
      <c r="E751" s="95"/>
      <c r="F751" s="95"/>
      <c r="G751" s="96"/>
      <c r="H751" s="95"/>
      <c r="I751" s="95"/>
      <c r="J751" s="95"/>
      <c r="K751" s="95"/>
      <c r="L751" s="95"/>
    </row>
    <row r="752">
      <c r="A752" s="95"/>
      <c r="B752" s="95"/>
      <c r="C752" s="95"/>
      <c r="D752" s="95"/>
      <c r="E752" s="95"/>
      <c r="F752" s="95"/>
      <c r="G752" s="96"/>
      <c r="H752" s="95"/>
      <c r="I752" s="95"/>
      <c r="J752" s="95"/>
      <c r="K752" s="95"/>
      <c r="L752" s="95"/>
    </row>
    <row r="753">
      <c r="A753" s="95"/>
      <c r="B753" s="95"/>
      <c r="C753" s="95"/>
      <c r="D753" s="95"/>
      <c r="E753" s="95"/>
      <c r="F753" s="95"/>
      <c r="G753" s="96"/>
      <c r="H753" s="95"/>
      <c r="I753" s="95"/>
      <c r="J753" s="95"/>
      <c r="K753" s="95"/>
      <c r="L753" s="95"/>
    </row>
    <row r="754">
      <c r="A754" s="95"/>
      <c r="B754" s="95"/>
      <c r="C754" s="95"/>
      <c r="D754" s="95"/>
      <c r="E754" s="95"/>
      <c r="F754" s="95"/>
      <c r="G754" s="96"/>
      <c r="H754" s="95"/>
      <c r="I754" s="95"/>
      <c r="J754" s="95"/>
      <c r="K754" s="95"/>
      <c r="L754" s="95"/>
    </row>
    <row r="755">
      <c r="A755" s="95"/>
      <c r="B755" s="95"/>
      <c r="C755" s="95"/>
      <c r="D755" s="95"/>
      <c r="E755" s="95"/>
      <c r="F755" s="95"/>
      <c r="G755" s="96"/>
      <c r="H755" s="95"/>
      <c r="I755" s="95"/>
      <c r="J755" s="95"/>
      <c r="K755" s="95"/>
      <c r="L755" s="95"/>
    </row>
    <row r="756">
      <c r="A756" s="95"/>
      <c r="B756" s="95"/>
      <c r="C756" s="95"/>
      <c r="D756" s="95"/>
      <c r="E756" s="95"/>
      <c r="F756" s="95"/>
      <c r="G756" s="96"/>
      <c r="H756" s="95"/>
      <c r="I756" s="95"/>
      <c r="J756" s="95"/>
      <c r="K756" s="95"/>
      <c r="L756" s="95"/>
    </row>
    <row r="757">
      <c r="A757" s="95"/>
      <c r="B757" s="95"/>
      <c r="C757" s="95"/>
      <c r="D757" s="95"/>
      <c r="E757" s="95"/>
      <c r="F757" s="95"/>
      <c r="G757" s="96"/>
      <c r="H757" s="95"/>
      <c r="I757" s="95"/>
      <c r="J757" s="95"/>
      <c r="K757" s="95"/>
      <c r="L757" s="95"/>
    </row>
    <row r="758">
      <c r="A758" s="95"/>
      <c r="B758" s="95"/>
      <c r="C758" s="95"/>
      <c r="D758" s="95"/>
      <c r="E758" s="95"/>
      <c r="F758" s="95"/>
      <c r="G758" s="96"/>
      <c r="H758" s="95"/>
      <c r="I758" s="95"/>
      <c r="J758" s="95"/>
      <c r="K758" s="95"/>
      <c r="L758" s="95"/>
    </row>
    <row r="759">
      <c r="A759" s="95"/>
      <c r="B759" s="95"/>
      <c r="C759" s="95"/>
      <c r="D759" s="95"/>
      <c r="E759" s="95"/>
      <c r="F759" s="95"/>
      <c r="G759" s="96"/>
      <c r="H759" s="95"/>
      <c r="I759" s="95"/>
      <c r="J759" s="95"/>
      <c r="K759" s="95"/>
      <c r="L759" s="95"/>
    </row>
    <row r="760">
      <c r="A760" s="95"/>
      <c r="B760" s="95"/>
      <c r="C760" s="95"/>
      <c r="D760" s="95"/>
      <c r="E760" s="95"/>
      <c r="F760" s="95"/>
      <c r="G760" s="96"/>
      <c r="H760" s="95"/>
      <c r="I760" s="95"/>
      <c r="J760" s="95"/>
      <c r="K760" s="95"/>
      <c r="L760" s="95"/>
    </row>
    <row r="761">
      <c r="A761" s="95"/>
      <c r="B761" s="95"/>
      <c r="C761" s="95"/>
      <c r="D761" s="95"/>
      <c r="E761" s="95"/>
      <c r="F761" s="95"/>
      <c r="G761" s="96"/>
      <c r="H761" s="95"/>
      <c r="I761" s="95"/>
      <c r="J761" s="95"/>
      <c r="K761" s="95"/>
      <c r="L761" s="95"/>
    </row>
    <row r="762">
      <c r="A762" s="95"/>
      <c r="B762" s="95"/>
      <c r="C762" s="95"/>
      <c r="D762" s="95"/>
      <c r="E762" s="95"/>
      <c r="F762" s="95"/>
      <c r="G762" s="96"/>
      <c r="H762" s="95"/>
      <c r="I762" s="95"/>
      <c r="J762" s="95"/>
      <c r="K762" s="95"/>
      <c r="L762" s="95"/>
    </row>
    <row r="763">
      <c r="A763" s="95"/>
      <c r="B763" s="95"/>
      <c r="C763" s="95"/>
      <c r="D763" s="95"/>
      <c r="E763" s="95"/>
      <c r="F763" s="95"/>
      <c r="G763" s="96"/>
      <c r="H763" s="95"/>
      <c r="I763" s="95"/>
      <c r="J763" s="95"/>
      <c r="K763" s="95"/>
      <c r="L763" s="95"/>
    </row>
    <row r="764">
      <c r="A764" s="95"/>
      <c r="B764" s="95"/>
      <c r="C764" s="95"/>
      <c r="D764" s="95"/>
      <c r="E764" s="95"/>
      <c r="F764" s="95"/>
      <c r="G764" s="96"/>
      <c r="H764" s="95"/>
      <c r="I764" s="95"/>
      <c r="J764" s="95"/>
      <c r="K764" s="95"/>
      <c r="L764" s="95"/>
    </row>
    <row r="765">
      <c r="A765" s="95"/>
      <c r="B765" s="95"/>
      <c r="C765" s="95"/>
      <c r="D765" s="95"/>
      <c r="E765" s="95"/>
      <c r="F765" s="95"/>
      <c r="G765" s="96"/>
      <c r="H765" s="95"/>
      <c r="I765" s="95"/>
      <c r="J765" s="95"/>
      <c r="K765" s="95"/>
      <c r="L765" s="95"/>
    </row>
    <row r="766">
      <c r="A766" s="95"/>
      <c r="B766" s="95"/>
      <c r="C766" s="95"/>
      <c r="D766" s="95"/>
      <c r="E766" s="95"/>
      <c r="F766" s="95"/>
      <c r="G766" s="96"/>
      <c r="H766" s="95"/>
      <c r="I766" s="95"/>
      <c r="J766" s="95"/>
      <c r="K766" s="95"/>
      <c r="L766" s="95"/>
    </row>
    <row r="767">
      <c r="A767" s="95"/>
      <c r="B767" s="95"/>
      <c r="C767" s="95"/>
      <c r="D767" s="95"/>
      <c r="E767" s="95"/>
      <c r="F767" s="95"/>
      <c r="G767" s="96"/>
      <c r="H767" s="95"/>
      <c r="I767" s="95"/>
      <c r="J767" s="95"/>
      <c r="K767" s="95"/>
      <c r="L767" s="95"/>
    </row>
    <row r="768">
      <c r="A768" s="95"/>
      <c r="B768" s="95"/>
      <c r="C768" s="95"/>
      <c r="D768" s="95"/>
      <c r="E768" s="95"/>
      <c r="F768" s="95"/>
      <c r="G768" s="96"/>
      <c r="H768" s="95"/>
      <c r="I768" s="95"/>
      <c r="J768" s="95"/>
      <c r="K768" s="95"/>
      <c r="L768" s="95"/>
    </row>
    <row r="769">
      <c r="A769" s="95"/>
      <c r="B769" s="95"/>
      <c r="C769" s="95"/>
      <c r="D769" s="95"/>
      <c r="E769" s="95"/>
      <c r="F769" s="95"/>
      <c r="G769" s="96"/>
      <c r="H769" s="95"/>
      <c r="I769" s="95"/>
      <c r="J769" s="95"/>
      <c r="K769" s="95"/>
      <c r="L769" s="95"/>
    </row>
    <row r="770">
      <c r="A770" s="95"/>
      <c r="B770" s="95"/>
      <c r="C770" s="95"/>
      <c r="D770" s="95"/>
      <c r="E770" s="95"/>
      <c r="F770" s="95"/>
      <c r="G770" s="96"/>
      <c r="H770" s="95"/>
      <c r="I770" s="95"/>
      <c r="J770" s="95"/>
      <c r="K770" s="95"/>
      <c r="L770" s="95"/>
    </row>
    <row r="771">
      <c r="A771" s="95"/>
      <c r="B771" s="95"/>
      <c r="C771" s="95"/>
      <c r="D771" s="95"/>
      <c r="E771" s="95"/>
      <c r="F771" s="95"/>
      <c r="G771" s="96"/>
      <c r="H771" s="95"/>
      <c r="I771" s="95"/>
      <c r="J771" s="95"/>
      <c r="K771" s="95"/>
      <c r="L771" s="95"/>
    </row>
    <row r="772">
      <c r="A772" s="95"/>
      <c r="B772" s="95"/>
      <c r="C772" s="95"/>
      <c r="D772" s="95"/>
      <c r="E772" s="95"/>
      <c r="F772" s="95"/>
      <c r="G772" s="96"/>
      <c r="H772" s="95"/>
      <c r="I772" s="95"/>
      <c r="J772" s="95"/>
      <c r="K772" s="95"/>
      <c r="L772" s="95"/>
    </row>
    <row r="773">
      <c r="A773" s="95"/>
      <c r="B773" s="95"/>
      <c r="C773" s="95"/>
      <c r="D773" s="95"/>
      <c r="E773" s="95"/>
      <c r="F773" s="95"/>
      <c r="G773" s="96"/>
      <c r="H773" s="95"/>
      <c r="I773" s="95"/>
      <c r="J773" s="95"/>
      <c r="K773" s="95"/>
      <c r="L773" s="95"/>
    </row>
    <row r="774">
      <c r="A774" s="95"/>
      <c r="B774" s="95"/>
      <c r="C774" s="95"/>
      <c r="D774" s="95"/>
      <c r="E774" s="95"/>
      <c r="F774" s="95"/>
      <c r="G774" s="96"/>
      <c r="H774" s="95"/>
      <c r="I774" s="95"/>
      <c r="J774" s="95"/>
      <c r="K774" s="95"/>
      <c r="L774" s="95"/>
    </row>
    <row r="775">
      <c r="A775" s="95"/>
      <c r="B775" s="95"/>
      <c r="C775" s="95"/>
      <c r="D775" s="95"/>
      <c r="E775" s="95"/>
      <c r="F775" s="95"/>
      <c r="G775" s="96"/>
      <c r="H775" s="95"/>
      <c r="I775" s="95"/>
      <c r="J775" s="95"/>
      <c r="K775" s="95"/>
      <c r="L775" s="95"/>
    </row>
    <row r="776">
      <c r="A776" s="95"/>
      <c r="B776" s="95"/>
      <c r="C776" s="95"/>
      <c r="D776" s="95"/>
      <c r="E776" s="95"/>
      <c r="F776" s="95"/>
      <c r="G776" s="96"/>
      <c r="H776" s="95"/>
      <c r="I776" s="95"/>
      <c r="J776" s="95"/>
      <c r="K776" s="95"/>
      <c r="L776" s="95"/>
    </row>
    <row r="777">
      <c r="A777" s="95"/>
      <c r="B777" s="95"/>
      <c r="C777" s="95"/>
      <c r="D777" s="95"/>
      <c r="E777" s="95"/>
      <c r="F777" s="95"/>
      <c r="G777" s="96"/>
      <c r="H777" s="95"/>
      <c r="I777" s="95"/>
      <c r="J777" s="95"/>
      <c r="K777" s="95"/>
      <c r="L777" s="95"/>
    </row>
    <row r="778">
      <c r="A778" s="95"/>
      <c r="B778" s="95"/>
      <c r="C778" s="95"/>
      <c r="D778" s="95"/>
      <c r="E778" s="95"/>
      <c r="F778" s="95"/>
      <c r="G778" s="96"/>
      <c r="H778" s="95"/>
      <c r="I778" s="95"/>
      <c r="J778" s="95"/>
      <c r="K778" s="95"/>
      <c r="L778" s="95"/>
    </row>
    <row r="779">
      <c r="A779" s="95"/>
      <c r="B779" s="95"/>
      <c r="C779" s="95"/>
      <c r="D779" s="95"/>
      <c r="E779" s="95"/>
      <c r="F779" s="95"/>
      <c r="G779" s="96"/>
      <c r="H779" s="95"/>
      <c r="I779" s="95"/>
      <c r="J779" s="95"/>
      <c r="K779" s="95"/>
      <c r="L779" s="95"/>
    </row>
    <row r="780">
      <c r="A780" s="95"/>
      <c r="B780" s="95"/>
      <c r="C780" s="95"/>
      <c r="D780" s="95"/>
      <c r="E780" s="95"/>
      <c r="F780" s="95"/>
      <c r="G780" s="96"/>
      <c r="H780" s="95"/>
      <c r="I780" s="95"/>
      <c r="J780" s="95"/>
      <c r="K780" s="95"/>
      <c r="L780" s="95"/>
    </row>
    <row r="781">
      <c r="A781" s="95"/>
      <c r="B781" s="95"/>
      <c r="C781" s="95"/>
      <c r="D781" s="95"/>
      <c r="E781" s="95"/>
      <c r="F781" s="95"/>
      <c r="G781" s="96"/>
      <c r="H781" s="95"/>
      <c r="I781" s="95"/>
      <c r="J781" s="95"/>
      <c r="K781" s="95"/>
      <c r="L781" s="95"/>
    </row>
    <row r="782">
      <c r="A782" s="95"/>
      <c r="B782" s="95"/>
      <c r="C782" s="95"/>
      <c r="D782" s="95"/>
      <c r="E782" s="95"/>
      <c r="F782" s="95"/>
      <c r="G782" s="96"/>
      <c r="H782" s="95"/>
      <c r="I782" s="95"/>
      <c r="J782" s="95"/>
      <c r="K782" s="95"/>
      <c r="L782" s="95"/>
    </row>
    <row r="783">
      <c r="A783" s="95"/>
      <c r="B783" s="95"/>
      <c r="C783" s="95"/>
      <c r="D783" s="95"/>
      <c r="E783" s="95"/>
      <c r="F783" s="95"/>
      <c r="G783" s="96"/>
      <c r="H783" s="95"/>
      <c r="I783" s="95"/>
      <c r="J783" s="95"/>
      <c r="K783" s="95"/>
      <c r="L783" s="95"/>
    </row>
    <row r="784">
      <c r="A784" s="95"/>
      <c r="B784" s="95"/>
      <c r="C784" s="95"/>
      <c r="D784" s="95"/>
      <c r="E784" s="95"/>
      <c r="F784" s="95"/>
      <c r="G784" s="96"/>
      <c r="H784" s="95"/>
      <c r="I784" s="95"/>
      <c r="J784" s="95"/>
      <c r="K784" s="95"/>
      <c r="L784" s="95"/>
    </row>
    <row r="785">
      <c r="A785" s="95"/>
      <c r="B785" s="95"/>
      <c r="C785" s="95"/>
      <c r="D785" s="95"/>
      <c r="E785" s="95"/>
      <c r="F785" s="95"/>
      <c r="G785" s="96"/>
      <c r="H785" s="95"/>
      <c r="I785" s="95"/>
      <c r="J785" s="95"/>
      <c r="K785" s="95"/>
      <c r="L785" s="95"/>
    </row>
    <row r="786">
      <c r="A786" s="95"/>
      <c r="B786" s="95"/>
      <c r="C786" s="95"/>
      <c r="D786" s="95"/>
      <c r="E786" s="95"/>
      <c r="F786" s="95"/>
      <c r="G786" s="96"/>
      <c r="H786" s="95"/>
      <c r="I786" s="95"/>
      <c r="J786" s="95"/>
      <c r="K786" s="95"/>
      <c r="L786" s="95"/>
    </row>
    <row r="787">
      <c r="A787" s="95"/>
      <c r="B787" s="95"/>
      <c r="C787" s="95"/>
      <c r="D787" s="95"/>
      <c r="E787" s="95"/>
      <c r="F787" s="95"/>
      <c r="G787" s="96"/>
      <c r="H787" s="95"/>
      <c r="I787" s="95"/>
      <c r="J787" s="95"/>
      <c r="K787" s="95"/>
      <c r="L787" s="95"/>
    </row>
    <row r="788">
      <c r="A788" s="95"/>
      <c r="B788" s="95"/>
      <c r="C788" s="95"/>
      <c r="D788" s="95"/>
      <c r="E788" s="95"/>
      <c r="F788" s="95"/>
      <c r="G788" s="96"/>
      <c r="H788" s="95"/>
      <c r="I788" s="95"/>
      <c r="J788" s="95"/>
      <c r="K788" s="95"/>
      <c r="L788" s="95"/>
    </row>
    <row r="789">
      <c r="A789" s="95"/>
      <c r="B789" s="95"/>
      <c r="C789" s="95"/>
      <c r="D789" s="95"/>
      <c r="E789" s="95"/>
      <c r="F789" s="95"/>
      <c r="G789" s="96"/>
      <c r="H789" s="95"/>
      <c r="I789" s="95"/>
      <c r="J789" s="95"/>
      <c r="K789" s="95"/>
      <c r="L789" s="95"/>
    </row>
    <row r="790">
      <c r="A790" s="95"/>
      <c r="B790" s="95"/>
      <c r="C790" s="95"/>
      <c r="D790" s="95"/>
      <c r="E790" s="95"/>
      <c r="F790" s="95"/>
      <c r="G790" s="96"/>
      <c r="H790" s="95"/>
      <c r="I790" s="95"/>
      <c r="J790" s="95"/>
      <c r="K790" s="95"/>
      <c r="L790" s="95"/>
    </row>
    <row r="791">
      <c r="A791" s="95"/>
      <c r="B791" s="95"/>
      <c r="C791" s="95"/>
      <c r="D791" s="95"/>
      <c r="E791" s="95"/>
      <c r="F791" s="95"/>
      <c r="G791" s="96"/>
      <c r="H791" s="95"/>
      <c r="I791" s="95"/>
      <c r="J791" s="95"/>
      <c r="K791" s="95"/>
      <c r="L791" s="95"/>
    </row>
    <row r="792">
      <c r="A792" s="95"/>
      <c r="B792" s="95"/>
      <c r="C792" s="95"/>
      <c r="D792" s="95"/>
      <c r="E792" s="95"/>
      <c r="F792" s="95"/>
      <c r="G792" s="96"/>
      <c r="H792" s="95"/>
      <c r="I792" s="95"/>
      <c r="J792" s="95"/>
      <c r="K792" s="95"/>
      <c r="L792" s="95"/>
    </row>
    <row r="793">
      <c r="A793" s="95"/>
      <c r="B793" s="95"/>
      <c r="C793" s="95"/>
      <c r="D793" s="95"/>
      <c r="E793" s="95"/>
      <c r="F793" s="95"/>
      <c r="G793" s="96"/>
      <c r="H793" s="95"/>
      <c r="I793" s="95"/>
      <c r="J793" s="95"/>
      <c r="K793" s="95"/>
      <c r="L793" s="95"/>
    </row>
    <row r="794">
      <c r="A794" s="95"/>
      <c r="B794" s="95"/>
      <c r="C794" s="95"/>
      <c r="D794" s="95"/>
      <c r="E794" s="95"/>
      <c r="F794" s="95"/>
      <c r="G794" s="96"/>
      <c r="H794" s="95"/>
      <c r="I794" s="95"/>
      <c r="J794" s="95"/>
      <c r="K794" s="95"/>
      <c r="L794" s="95"/>
    </row>
    <row r="795">
      <c r="A795" s="95"/>
      <c r="B795" s="95"/>
      <c r="C795" s="95"/>
      <c r="D795" s="95"/>
      <c r="E795" s="95"/>
      <c r="F795" s="95"/>
      <c r="G795" s="96"/>
      <c r="H795" s="95"/>
      <c r="I795" s="95"/>
      <c r="J795" s="95"/>
      <c r="K795" s="95"/>
      <c r="L795" s="95"/>
    </row>
    <row r="796">
      <c r="A796" s="95"/>
      <c r="B796" s="95"/>
      <c r="C796" s="95"/>
      <c r="D796" s="95"/>
      <c r="E796" s="95"/>
      <c r="F796" s="95"/>
      <c r="G796" s="96"/>
      <c r="H796" s="95"/>
      <c r="I796" s="95"/>
      <c r="J796" s="95"/>
      <c r="K796" s="95"/>
      <c r="L796" s="95"/>
    </row>
    <row r="797">
      <c r="A797" s="95"/>
      <c r="B797" s="95"/>
      <c r="C797" s="95"/>
      <c r="D797" s="95"/>
      <c r="E797" s="95"/>
      <c r="F797" s="95"/>
      <c r="G797" s="96"/>
      <c r="H797" s="95"/>
      <c r="I797" s="95"/>
      <c r="J797" s="95"/>
      <c r="K797" s="95"/>
      <c r="L797" s="95"/>
    </row>
    <row r="798">
      <c r="A798" s="95"/>
      <c r="B798" s="95"/>
      <c r="C798" s="95"/>
      <c r="D798" s="95"/>
      <c r="E798" s="95"/>
      <c r="F798" s="95"/>
      <c r="G798" s="96"/>
      <c r="H798" s="95"/>
      <c r="I798" s="95"/>
      <c r="J798" s="95"/>
      <c r="K798" s="95"/>
      <c r="L798" s="95"/>
    </row>
    <row r="799">
      <c r="A799" s="95"/>
      <c r="B799" s="95"/>
      <c r="C799" s="95"/>
      <c r="D799" s="95"/>
      <c r="E799" s="95"/>
      <c r="F799" s="95"/>
      <c r="G799" s="96"/>
      <c r="H799" s="95"/>
      <c r="I799" s="95"/>
      <c r="J799" s="95"/>
      <c r="K799" s="95"/>
      <c r="L799" s="95"/>
    </row>
    <row r="800">
      <c r="A800" s="95"/>
      <c r="B800" s="95"/>
      <c r="C800" s="95"/>
      <c r="D800" s="95"/>
      <c r="E800" s="95"/>
      <c r="F800" s="95"/>
      <c r="G800" s="96"/>
      <c r="H800" s="95"/>
      <c r="I800" s="95"/>
      <c r="J800" s="95"/>
      <c r="K800" s="95"/>
      <c r="L800" s="95"/>
    </row>
    <row r="801">
      <c r="A801" s="95"/>
      <c r="B801" s="95"/>
      <c r="C801" s="95"/>
      <c r="D801" s="95"/>
      <c r="E801" s="95"/>
      <c r="F801" s="95"/>
      <c r="G801" s="96"/>
      <c r="H801" s="95"/>
      <c r="I801" s="95"/>
      <c r="J801" s="95"/>
      <c r="K801" s="95"/>
      <c r="L801" s="95"/>
    </row>
    <row r="802">
      <c r="A802" s="95"/>
      <c r="B802" s="95"/>
      <c r="C802" s="95"/>
      <c r="D802" s="95"/>
      <c r="E802" s="95"/>
      <c r="F802" s="95"/>
      <c r="G802" s="96"/>
      <c r="H802" s="95"/>
      <c r="I802" s="95"/>
      <c r="J802" s="95"/>
      <c r="K802" s="95"/>
      <c r="L802" s="95"/>
    </row>
    <row r="803">
      <c r="A803" s="95"/>
      <c r="B803" s="95"/>
      <c r="C803" s="95"/>
      <c r="D803" s="95"/>
      <c r="E803" s="95"/>
      <c r="F803" s="95"/>
      <c r="G803" s="96"/>
      <c r="H803" s="95"/>
      <c r="I803" s="95"/>
      <c r="J803" s="95"/>
      <c r="K803" s="95"/>
      <c r="L803" s="95"/>
    </row>
    <row r="804">
      <c r="A804" s="95"/>
      <c r="B804" s="95"/>
      <c r="C804" s="95"/>
      <c r="D804" s="95"/>
      <c r="E804" s="95"/>
      <c r="F804" s="95"/>
      <c r="G804" s="96"/>
      <c r="H804" s="95"/>
      <c r="I804" s="95"/>
      <c r="J804" s="95"/>
      <c r="K804" s="95"/>
      <c r="L804" s="95"/>
    </row>
    <row r="805">
      <c r="A805" s="95"/>
      <c r="B805" s="95"/>
      <c r="C805" s="95"/>
      <c r="D805" s="95"/>
      <c r="E805" s="95"/>
      <c r="F805" s="95"/>
      <c r="G805" s="96"/>
      <c r="H805" s="95"/>
      <c r="I805" s="95"/>
      <c r="J805" s="95"/>
      <c r="K805" s="95"/>
      <c r="L805" s="95"/>
    </row>
    <row r="806">
      <c r="A806" s="95"/>
      <c r="B806" s="95"/>
      <c r="C806" s="95"/>
      <c r="D806" s="95"/>
      <c r="E806" s="95"/>
      <c r="F806" s="95"/>
      <c r="G806" s="96"/>
      <c r="H806" s="95"/>
      <c r="I806" s="95"/>
      <c r="J806" s="95"/>
      <c r="K806" s="95"/>
      <c r="L806" s="95"/>
    </row>
    <row r="807">
      <c r="A807" s="95"/>
      <c r="B807" s="95"/>
      <c r="C807" s="95"/>
      <c r="D807" s="95"/>
      <c r="E807" s="95"/>
      <c r="F807" s="95"/>
      <c r="G807" s="96"/>
      <c r="H807" s="95"/>
      <c r="I807" s="95"/>
      <c r="J807" s="95"/>
      <c r="K807" s="95"/>
      <c r="L807" s="95"/>
    </row>
    <row r="808">
      <c r="A808" s="95"/>
      <c r="B808" s="95"/>
      <c r="C808" s="95"/>
      <c r="D808" s="95"/>
      <c r="E808" s="95"/>
      <c r="F808" s="95"/>
      <c r="G808" s="96"/>
      <c r="H808" s="95"/>
      <c r="I808" s="95"/>
      <c r="J808" s="95"/>
      <c r="K808" s="95"/>
      <c r="L808" s="95"/>
    </row>
    <row r="809">
      <c r="A809" s="95"/>
      <c r="B809" s="95"/>
      <c r="C809" s="95"/>
      <c r="D809" s="95"/>
      <c r="E809" s="95"/>
      <c r="F809" s="95"/>
      <c r="G809" s="96"/>
      <c r="H809" s="95"/>
      <c r="I809" s="95"/>
      <c r="J809" s="95"/>
      <c r="K809" s="95"/>
      <c r="L809" s="95"/>
    </row>
    <row r="810">
      <c r="A810" s="95"/>
      <c r="B810" s="95"/>
      <c r="C810" s="95"/>
      <c r="D810" s="95"/>
      <c r="E810" s="95"/>
      <c r="F810" s="95"/>
      <c r="G810" s="96"/>
      <c r="H810" s="95"/>
      <c r="I810" s="95"/>
      <c r="J810" s="95"/>
      <c r="K810" s="95"/>
      <c r="L810" s="95"/>
    </row>
    <row r="811">
      <c r="A811" s="95"/>
      <c r="B811" s="95"/>
      <c r="C811" s="95"/>
      <c r="D811" s="95"/>
      <c r="E811" s="95"/>
      <c r="F811" s="95"/>
      <c r="G811" s="96"/>
      <c r="H811" s="95"/>
      <c r="I811" s="95"/>
      <c r="J811" s="95"/>
      <c r="K811" s="95"/>
      <c r="L811" s="95"/>
    </row>
    <row r="812">
      <c r="A812" s="95"/>
      <c r="B812" s="95"/>
      <c r="C812" s="95"/>
      <c r="D812" s="95"/>
      <c r="E812" s="95"/>
      <c r="F812" s="95"/>
      <c r="G812" s="96"/>
      <c r="H812" s="95"/>
      <c r="I812" s="95"/>
      <c r="J812" s="95"/>
      <c r="K812" s="95"/>
      <c r="L812" s="95"/>
    </row>
    <row r="813">
      <c r="A813" s="95"/>
      <c r="B813" s="95"/>
      <c r="C813" s="95"/>
      <c r="D813" s="95"/>
      <c r="E813" s="95"/>
      <c r="F813" s="95"/>
      <c r="G813" s="96"/>
      <c r="H813" s="95"/>
      <c r="I813" s="95"/>
      <c r="J813" s="95"/>
      <c r="K813" s="95"/>
      <c r="L813" s="95"/>
    </row>
    <row r="814">
      <c r="A814" s="95"/>
      <c r="B814" s="95"/>
      <c r="C814" s="95"/>
      <c r="D814" s="95"/>
      <c r="E814" s="95"/>
      <c r="F814" s="95"/>
      <c r="G814" s="96"/>
      <c r="H814" s="95"/>
      <c r="I814" s="95"/>
      <c r="J814" s="95"/>
      <c r="K814" s="95"/>
      <c r="L814" s="95"/>
    </row>
    <row r="815">
      <c r="A815" s="95"/>
      <c r="B815" s="95"/>
      <c r="C815" s="95"/>
      <c r="D815" s="95"/>
      <c r="E815" s="95"/>
      <c r="F815" s="95"/>
      <c r="G815" s="96"/>
      <c r="H815" s="95"/>
      <c r="I815" s="95"/>
      <c r="J815" s="95"/>
      <c r="K815" s="95"/>
      <c r="L815" s="95"/>
    </row>
    <row r="816">
      <c r="A816" s="95"/>
      <c r="B816" s="95"/>
      <c r="C816" s="95"/>
      <c r="D816" s="95"/>
      <c r="E816" s="95"/>
      <c r="F816" s="95"/>
      <c r="G816" s="96"/>
      <c r="H816" s="95"/>
      <c r="I816" s="95"/>
      <c r="J816" s="95"/>
      <c r="K816" s="95"/>
      <c r="L816" s="95"/>
    </row>
    <row r="817">
      <c r="A817" s="95"/>
      <c r="B817" s="95"/>
      <c r="C817" s="95"/>
      <c r="D817" s="95"/>
      <c r="E817" s="95"/>
      <c r="F817" s="95"/>
      <c r="G817" s="96"/>
      <c r="H817" s="95"/>
      <c r="I817" s="95"/>
      <c r="J817" s="95"/>
      <c r="K817" s="95"/>
      <c r="L817" s="95"/>
    </row>
    <row r="818">
      <c r="A818" s="95"/>
      <c r="B818" s="95"/>
      <c r="C818" s="95"/>
      <c r="D818" s="95"/>
      <c r="E818" s="95"/>
      <c r="F818" s="95"/>
      <c r="G818" s="96"/>
      <c r="H818" s="95"/>
      <c r="I818" s="95"/>
      <c r="J818" s="95"/>
      <c r="K818" s="95"/>
      <c r="L818" s="95"/>
    </row>
    <row r="819">
      <c r="A819" s="95"/>
      <c r="B819" s="95"/>
      <c r="C819" s="95"/>
      <c r="D819" s="95"/>
      <c r="E819" s="95"/>
      <c r="F819" s="95"/>
      <c r="G819" s="96"/>
      <c r="H819" s="95"/>
      <c r="I819" s="95"/>
      <c r="J819" s="95"/>
      <c r="K819" s="95"/>
      <c r="L819" s="95"/>
    </row>
    <row r="820">
      <c r="A820" s="95"/>
      <c r="B820" s="95"/>
      <c r="C820" s="95"/>
      <c r="D820" s="95"/>
      <c r="E820" s="95"/>
      <c r="F820" s="95"/>
      <c r="G820" s="96"/>
      <c r="H820" s="95"/>
      <c r="I820" s="95"/>
      <c r="J820" s="95"/>
      <c r="K820" s="95"/>
      <c r="L820" s="95"/>
    </row>
    <row r="821">
      <c r="A821" s="95"/>
      <c r="B821" s="95"/>
      <c r="C821" s="95"/>
      <c r="D821" s="95"/>
      <c r="E821" s="95"/>
      <c r="F821" s="95"/>
      <c r="G821" s="96"/>
      <c r="H821" s="95"/>
      <c r="I821" s="95"/>
      <c r="J821" s="95"/>
      <c r="K821" s="95"/>
      <c r="L821" s="95"/>
    </row>
    <row r="822">
      <c r="A822" s="95"/>
      <c r="B822" s="95"/>
      <c r="C822" s="95"/>
      <c r="D822" s="95"/>
      <c r="E822" s="95"/>
      <c r="F822" s="95"/>
      <c r="G822" s="96"/>
      <c r="H822" s="95"/>
      <c r="I822" s="95"/>
      <c r="J822" s="95"/>
      <c r="K822" s="95"/>
      <c r="L822" s="95"/>
    </row>
    <row r="823">
      <c r="A823" s="95"/>
      <c r="B823" s="95"/>
      <c r="C823" s="95"/>
      <c r="D823" s="95"/>
      <c r="E823" s="95"/>
      <c r="F823" s="95"/>
      <c r="G823" s="96"/>
      <c r="H823" s="95"/>
      <c r="I823" s="95"/>
      <c r="J823" s="95"/>
      <c r="K823" s="95"/>
      <c r="L823" s="95"/>
    </row>
    <row r="824">
      <c r="A824" s="95"/>
      <c r="B824" s="95"/>
      <c r="C824" s="95"/>
      <c r="D824" s="95"/>
      <c r="E824" s="95"/>
      <c r="F824" s="95"/>
      <c r="G824" s="96"/>
      <c r="H824" s="95"/>
      <c r="I824" s="95"/>
      <c r="J824" s="95"/>
      <c r="K824" s="95"/>
      <c r="L824" s="95"/>
    </row>
    <row r="825">
      <c r="A825" s="95"/>
      <c r="B825" s="95"/>
      <c r="C825" s="95"/>
      <c r="D825" s="95"/>
      <c r="E825" s="95"/>
      <c r="F825" s="95"/>
      <c r="G825" s="96"/>
      <c r="H825" s="95"/>
      <c r="I825" s="95"/>
      <c r="J825" s="95"/>
      <c r="K825" s="95"/>
      <c r="L825" s="95"/>
    </row>
    <row r="826">
      <c r="A826" s="95"/>
      <c r="B826" s="95"/>
      <c r="C826" s="95"/>
      <c r="D826" s="95"/>
      <c r="E826" s="95"/>
      <c r="F826" s="95"/>
      <c r="G826" s="96"/>
      <c r="H826" s="95"/>
      <c r="I826" s="95"/>
      <c r="J826" s="95"/>
      <c r="K826" s="95"/>
      <c r="L826" s="95"/>
    </row>
    <row r="827">
      <c r="A827" s="95"/>
      <c r="B827" s="95"/>
      <c r="C827" s="95"/>
      <c r="D827" s="95"/>
      <c r="E827" s="95"/>
      <c r="F827" s="95"/>
      <c r="G827" s="96"/>
      <c r="H827" s="95"/>
      <c r="I827" s="95"/>
      <c r="J827" s="95"/>
      <c r="K827" s="95"/>
      <c r="L827" s="95"/>
    </row>
    <row r="828">
      <c r="A828" s="95"/>
      <c r="B828" s="95"/>
      <c r="C828" s="95"/>
      <c r="D828" s="95"/>
      <c r="E828" s="95"/>
      <c r="F828" s="95"/>
      <c r="G828" s="96"/>
      <c r="H828" s="95"/>
      <c r="I828" s="95"/>
      <c r="J828" s="95"/>
      <c r="K828" s="95"/>
      <c r="L828" s="95"/>
    </row>
    <row r="829">
      <c r="A829" s="95"/>
      <c r="B829" s="95"/>
      <c r="C829" s="95"/>
      <c r="D829" s="95"/>
      <c r="E829" s="95"/>
      <c r="F829" s="95"/>
      <c r="G829" s="96"/>
      <c r="H829" s="95"/>
      <c r="I829" s="95"/>
      <c r="J829" s="95"/>
      <c r="K829" s="95"/>
      <c r="L829" s="95"/>
    </row>
    <row r="830">
      <c r="A830" s="95"/>
      <c r="B830" s="95"/>
      <c r="C830" s="95"/>
      <c r="D830" s="95"/>
      <c r="E830" s="95"/>
      <c r="F830" s="95"/>
      <c r="G830" s="96"/>
      <c r="H830" s="95"/>
      <c r="I830" s="95"/>
      <c r="J830" s="95"/>
      <c r="K830" s="95"/>
      <c r="L830" s="95"/>
    </row>
    <row r="831">
      <c r="A831" s="95"/>
      <c r="B831" s="95"/>
      <c r="C831" s="95"/>
      <c r="D831" s="95"/>
      <c r="E831" s="95"/>
      <c r="F831" s="95"/>
      <c r="G831" s="96"/>
      <c r="H831" s="95"/>
      <c r="I831" s="95"/>
      <c r="J831" s="95"/>
      <c r="K831" s="95"/>
      <c r="L831" s="95"/>
    </row>
    <row r="832">
      <c r="A832" s="95"/>
      <c r="B832" s="95"/>
      <c r="C832" s="95"/>
      <c r="D832" s="95"/>
      <c r="E832" s="95"/>
      <c r="F832" s="95"/>
      <c r="G832" s="96"/>
      <c r="H832" s="95"/>
      <c r="I832" s="95"/>
      <c r="J832" s="95"/>
      <c r="K832" s="95"/>
      <c r="L832" s="95"/>
    </row>
    <row r="833">
      <c r="A833" s="95"/>
      <c r="B833" s="95"/>
      <c r="C833" s="95"/>
      <c r="D833" s="95"/>
      <c r="E833" s="95"/>
      <c r="F833" s="95"/>
      <c r="G833" s="96"/>
      <c r="H833" s="95"/>
      <c r="I833" s="95"/>
      <c r="J833" s="95"/>
      <c r="K833" s="95"/>
      <c r="L833" s="95"/>
    </row>
    <row r="834">
      <c r="A834" s="95"/>
      <c r="B834" s="95"/>
      <c r="C834" s="95"/>
      <c r="D834" s="95"/>
      <c r="E834" s="95"/>
      <c r="F834" s="95"/>
      <c r="G834" s="96"/>
      <c r="H834" s="95"/>
      <c r="I834" s="95"/>
      <c r="J834" s="95"/>
      <c r="K834" s="95"/>
      <c r="L834" s="95"/>
    </row>
    <row r="835">
      <c r="A835" s="95"/>
      <c r="B835" s="95"/>
      <c r="C835" s="95"/>
      <c r="D835" s="95"/>
      <c r="E835" s="95"/>
      <c r="F835" s="95"/>
      <c r="G835" s="96"/>
      <c r="H835" s="95"/>
      <c r="I835" s="95"/>
      <c r="J835" s="95"/>
      <c r="K835" s="95"/>
      <c r="L835" s="95"/>
    </row>
    <row r="836">
      <c r="A836" s="95"/>
      <c r="B836" s="95"/>
      <c r="C836" s="95"/>
      <c r="D836" s="95"/>
      <c r="E836" s="95"/>
      <c r="F836" s="95"/>
      <c r="G836" s="96"/>
      <c r="H836" s="95"/>
      <c r="I836" s="95"/>
      <c r="J836" s="95"/>
      <c r="K836" s="95"/>
      <c r="L836" s="95"/>
    </row>
    <row r="837">
      <c r="A837" s="95"/>
      <c r="B837" s="95"/>
      <c r="C837" s="95"/>
      <c r="D837" s="95"/>
      <c r="E837" s="95"/>
      <c r="F837" s="95"/>
      <c r="G837" s="96"/>
      <c r="H837" s="95"/>
      <c r="I837" s="95"/>
      <c r="J837" s="95"/>
      <c r="K837" s="95"/>
      <c r="L837" s="95"/>
    </row>
    <row r="838">
      <c r="A838" s="95"/>
      <c r="B838" s="95"/>
      <c r="C838" s="95"/>
      <c r="D838" s="95"/>
      <c r="E838" s="95"/>
      <c r="F838" s="95"/>
      <c r="G838" s="96"/>
      <c r="H838" s="95"/>
      <c r="I838" s="95"/>
      <c r="J838" s="95"/>
      <c r="K838" s="95"/>
      <c r="L838" s="95"/>
    </row>
    <row r="839">
      <c r="A839" s="95"/>
      <c r="B839" s="95"/>
      <c r="C839" s="95"/>
      <c r="D839" s="95"/>
      <c r="E839" s="95"/>
      <c r="F839" s="95"/>
      <c r="G839" s="96"/>
      <c r="H839" s="95"/>
      <c r="I839" s="95"/>
      <c r="J839" s="95"/>
      <c r="K839" s="95"/>
      <c r="L839" s="95"/>
    </row>
    <row r="840">
      <c r="A840" s="95"/>
      <c r="B840" s="95"/>
      <c r="C840" s="95"/>
      <c r="D840" s="95"/>
      <c r="E840" s="95"/>
      <c r="F840" s="95"/>
      <c r="G840" s="96"/>
      <c r="H840" s="95"/>
      <c r="I840" s="95"/>
      <c r="J840" s="95"/>
      <c r="K840" s="95"/>
      <c r="L840" s="95"/>
    </row>
    <row r="841">
      <c r="A841" s="95"/>
      <c r="B841" s="95"/>
      <c r="C841" s="95"/>
      <c r="D841" s="95"/>
      <c r="E841" s="95"/>
      <c r="F841" s="95"/>
      <c r="G841" s="96"/>
      <c r="H841" s="95"/>
      <c r="I841" s="95"/>
      <c r="J841" s="95"/>
      <c r="K841" s="95"/>
      <c r="L841" s="95"/>
    </row>
    <row r="842">
      <c r="A842" s="95"/>
      <c r="B842" s="95"/>
      <c r="C842" s="95"/>
      <c r="D842" s="95"/>
      <c r="E842" s="95"/>
      <c r="F842" s="95"/>
      <c r="G842" s="96"/>
      <c r="H842" s="95"/>
      <c r="I842" s="95"/>
      <c r="J842" s="95"/>
      <c r="K842" s="95"/>
      <c r="L842" s="95"/>
    </row>
    <row r="843">
      <c r="A843" s="95"/>
      <c r="B843" s="95"/>
      <c r="C843" s="95"/>
      <c r="D843" s="95"/>
      <c r="E843" s="95"/>
      <c r="F843" s="95"/>
      <c r="G843" s="96"/>
      <c r="H843" s="95"/>
      <c r="I843" s="95"/>
      <c r="J843" s="95"/>
      <c r="K843" s="95"/>
      <c r="L843" s="95"/>
    </row>
    <row r="844">
      <c r="A844" s="95"/>
      <c r="B844" s="95"/>
      <c r="C844" s="95"/>
      <c r="D844" s="95"/>
      <c r="E844" s="95"/>
      <c r="F844" s="95"/>
      <c r="G844" s="96"/>
      <c r="H844" s="95"/>
      <c r="I844" s="95"/>
      <c r="J844" s="95"/>
      <c r="K844" s="95"/>
      <c r="L844" s="95"/>
    </row>
    <row r="845">
      <c r="A845" s="95"/>
      <c r="B845" s="95"/>
      <c r="C845" s="95"/>
      <c r="D845" s="95"/>
      <c r="E845" s="95"/>
      <c r="F845" s="95"/>
      <c r="G845" s="96"/>
      <c r="H845" s="95"/>
      <c r="I845" s="95"/>
      <c r="J845" s="95"/>
      <c r="K845" s="95"/>
      <c r="L845" s="95"/>
    </row>
    <row r="846">
      <c r="A846" s="95"/>
      <c r="B846" s="95"/>
      <c r="C846" s="95"/>
      <c r="D846" s="95"/>
      <c r="E846" s="95"/>
      <c r="F846" s="95"/>
      <c r="G846" s="96"/>
      <c r="H846" s="95"/>
      <c r="I846" s="95"/>
      <c r="J846" s="95"/>
      <c r="K846" s="95"/>
      <c r="L846" s="95"/>
    </row>
    <row r="847">
      <c r="A847" s="95"/>
      <c r="B847" s="95"/>
      <c r="C847" s="95"/>
      <c r="D847" s="95"/>
      <c r="E847" s="95"/>
      <c r="F847" s="95"/>
      <c r="G847" s="96"/>
      <c r="H847" s="95"/>
      <c r="I847" s="95"/>
      <c r="J847" s="95"/>
      <c r="K847" s="95"/>
      <c r="L847" s="95"/>
    </row>
    <row r="848">
      <c r="A848" s="95"/>
      <c r="B848" s="95"/>
      <c r="C848" s="95"/>
      <c r="D848" s="95"/>
      <c r="E848" s="95"/>
      <c r="F848" s="95"/>
      <c r="G848" s="96"/>
      <c r="H848" s="95"/>
      <c r="I848" s="95"/>
      <c r="J848" s="95"/>
      <c r="K848" s="95"/>
      <c r="L848" s="95"/>
    </row>
    <row r="849">
      <c r="A849" s="95"/>
      <c r="B849" s="95"/>
      <c r="C849" s="95"/>
      <c r="D849" s="95"/>
      <c r="E849" s="95"/>
      <c r="F849" s="95"/>
      <c r="G849" s="96"/>
      <c r="H849" s="95"/>
      <c r="I849" s="95"/>
      <c r="J849" s="95"/>
      <c r="K849" s="95"/>
      <c r="L849" s="95"/>
    </row>
    <row r="850">
      <c r="A850" s="95"/>
      <c r="B850" s="95"/>
      <c r="C850" s="95"/>
      <c r="D850" s="95"/>
      <c r="E850" s="95"/>
      <c r="F850" s="95"/>
      <c r="G850" s="96"/>
      <c r="H850" s="95"/>
      <c r="I850" s="95"/>
      <c r="J850" s="95"/>
      <c r="K850" s="95"/>
      <c r="L850" s="95"/>
    </row>
    <row r="851">
      <c r="A851" s="95"/>
      <c r="B851" s="95"/>
      <c r="C851" s="95"/>
      <c r="D851" s="95"/>
      <c r="E851" s="95"/>
      <c r="F851" s="95"/>
      <c r="G851" s="96"/>
      <c r="H851" s="95"/>
      <c r="I851" s="95"/>
      <c r="J851" s="95"/>
      <c r="K851" s="95"/>
      <c r="L851" s="95"/>
    </row>
    <row r="852">
      <c r="A852" s="95"/>
      <c r="B852" s="95"/>
      <c r="C852" s="95"/>
      <c r="D852" s="95"/>
      <c r="E852" s="95"/>
      <c r="F852" s="95"/>
      <c r="G852" s="96"/>
      <c r="H852" s="95"/>
      <c r="I852" s="95"/>
      <c r="J852" s="95"/>
      <c r="K852" s="95"/>
      <c r="L852" s="95"/>
    </row>
    <row r="853">
      <c r="A853" s="95"/>
      <c r="B853" s="95"/>
      <c r="C853" s="95"/>
      <c r="D853" s="95"/>
      <c r="E853" s="95"/>
      <c r="F853" s="95"/>
      <c r="G853" s="96"/>
      <c r="H853" s="95"/>
      <c r="I853" s="95"/>
      <c r="J853" s="95"/>
      <c r="K853" s="95"/>
      <c r="L853" s="95"/>
    </row>
    <row r="854">
      <c r="A854" s="95"/>
      <c r="B854" s="95"/>
      <c r="C854" s="95"/>
      <c r="D854" s="95"/>
      <c r="E854" s="95"/>
      <c r="F854" s="95"/>
      <c r="G854" s="96"/>
      <c r="H854" s="95"/>
      <c r="I854" s="95"/>
      <c r="J854" s="95"/>
      <c r="K854" s="95"/>
      <c r="L854" s="95"/>
    </row>
    <row r="855">
      <c r="A855" s="95"/>
      <c r="B855" s="95"/>
      <c r="C855" s="95"/>
      <c r="D855" s="95"/>
      <c r="E855" s="95"/>
      <c r="F855" s="95"/>
      <c r="G855" s="96"/>
      <c r="H855" s="95"/>
      <c r="I855" s="95"/>
      <c r="J855" s="95"/>
      <c r="K855" s="95"/>
      <c r="L855" s="95"/>
    </row>
    <row r="856">
      <c r="A856" s="95"/>
      <c r="B856" s="95"/>
      <c r="C856" s="95"/>
      <c r="D856" s="95"/>
      <c r="E856" s="95"/>
      <c r="F856" s="95"/>
      <c r="G856" s="96"/>
      <c r="H856" s="95"/>
      <c r="I856" s="95"/>
      <c r="J856" s="95"/>
      <c r="K856" s="95"/>
      <c r="L856" s="95"/>
    </row>
    <row r="857">
      <c r="A857" s="95"/>
      <c r="B857" s="95"/>
      <c r="C857" s="95"/>
      <c r="D857" s="95"/>
      <c r="E857" s="95"/>
      <c r="F857" s="95"/>
      <c r="G857" s="96"/>
      <c r="H857" s="95"/>
      <c r="I857" s="95"/>
      <c r="J857" s="95"/>
      <c r="K857" s="95"/>
      <c r="L857" s="95"/>
    </row>
    <row r="858">
      <c r="A858" s="95"/>
      <c r="B858" s="95"/>
      <c r="C858" s="95"/>
      <c r="D858" s="95"/>
      <c r="E858" s="95"/>
      <c r="F858" s="95"/>
      <c r="G858" s="96"/>
      <c r="H858" s="95"/>
      <c r="I858" s="95"/>
      <c r="J858" s="95"/>
      <c r="K858" s="95"/>
      <c r="L858" s="95"/>
    </row>
    <row r="859">
      <c r="A859" s="95"/>
      <c r="B859" s="95"/>
      <c r="C859" s="95"/>
      <c r="D859" s="95"/>
      <c r="E859" s="95"/>
      <c r="F859" s="95"/>
      <c r="G859" s="96"/>
      <c r="H859" s="95"/>
      <c r="I859" s="95"/>
      <c r="J859" s="95"/>
      <c r="K859" s="95"/>
      <c r="L859" s="95"/>
    </row>
    <row r="860">
      <c r="A860" s="95"/>
      <c r="B860" s="95"/>
      <c r="C860" s="95"/>
      <c r="D860" s="95"/>
      <c r="E860" s="95"/>
      <c r="F860" s="95"/>
      <c r="G860" s="96"/>
      <c r="H860" s="95"/>
      <c r="I860" s="95"/>
      <c r="J860" s="95"/>
      <c r="K860" s="95"/>
      <c r="L860" s="95"/>
    </row>
    <row r="861">
      <c r="A861" s="95"/>
      <c r="B861" s="95"/>
      <c r="C861" s="95"/>
      <c r="D861" s="95"/>
      <c r="E861" s="95"/>
      <c r="F861" s="95"/>
      <c r="G861" s="96"/>
      <c r="H861" s="95"/>
      <c r="I861" s="95"/>
      <c r="J861" s="95"/>
      <c r="K861" s="95"/>
      <c r="L861" s="95"/>
    </row>
    <row r="862">
      <c r="A862" s="95"/>
      <c r="B862" s="95"/>
      <c r="C862" s="95"/>
      <c r="D862" s="95"/>
      <c r="E862" s="95"/>
      <c r="F862" s="95"/>
      <c r="G862" s="96"/>
      <c r="H862" s="95"/>
      <c r="I862" s="95"/>
      <c r="J862" s="95"/>
      <c r="K862" s="95"/>
      <c r="L862" s="95"/>
    </row>
    <row r="863">
      <c r="A863" s="95"/>
      <c r="B863" s="95"/>
      <c r="C863" s="95"/>
      <c r="D863" s="95"/>
      <c r="E863" s="95"/>
      <c r="F863" s="95"/>
      <c r="G863" s="96"/>
      <c r="H863" s="95"/>
      <c r="I863" s="95"/>
      <c r="J863" s="95"/>
      <c r="K863" s="95"/>
      <c r="L863" s="95"/>
    </row>
    <row r="864">
      <c r="A864" s="95"/>
      <c r="B864" s="95"/>
      <c r="C864" s="95"/>
      <c r="D864" s="95"/>
      <c r="E864" s="95"/>
      <c r="F864" s="95"/>
      <c r="G864" s="96"/>
      <c r="H864" s="95"/>
      <c r="I864" s="95"/>
      <c r="J864" s="95"/>
      <c r="K864" s="95"/>
      <c r="L864" s="95"/>
    </row>
    <row r="865">
      <c r="A865" s="95"/>
      <c r="B865" s="95"/>
      <c r="C865" s="95"/>
      <c r="D865" s="95"/>
      <c r="E865" s="95"/>
      <c r="F865" s="95"/>
      <c r="G865" s="96"/>
      <c r="H865" s="95"/>
      <c r="I865" s="95"/>
      <c r="J865" s="95"/>
      <c r="K865" s="95"/>
      <c r="L865" s="95"/>
    </row>
    <row r="866">
      <c r="A866" s="95"/>
      <c r="B866" s="95"/>
      <c r="C866" s="95"/>
      <c r="D866" s="95"/>
      <c r="E866" s="95"/>
      <c r="F866" s="95"/>
      <c r="G866" s="96"/>
      <c r="H866" s="95"/>
      <c r="I866" s="95"/>
      <c r="J866" s="95"/>
      <c r="K866" s="95"/>
      <c r="L866" s="95"/>
    </row>
    <row r="867">
      <c r="A867" s="95"/>
      <c r="B867" s="95"/>
      <c r="C867" s="95"/>
      <c r="D867" s="95"/>
      <c r="E867" s="95"/>
      <c r="F867" s="95"/>
      <c r="G867" s="96"/>
      <c r="H867" s="95"/>
      <c r="I867" s="95"/>
      <c r="J867" s="95"/>
      <c r="K867" s="95"/>
      <c r="L867" s="95"/>
    </row>
    <row r="868">
      <c r="A868" s="95"/>
      <c r="B868" s="95"/>
      <c r="C868" s="95"/>
      <c r="D868" s="95"/>
      <c r="E868" s="95"/>
      <c r="F868" s="95"/>
      <c r="G868" s="96"/>
      <c r="H868" s="95"/>
      <c r="I868" s="95"/>
      <c r="J868" s="95"/>
      <c r="K868" s="95"/>
      <c r="L868" s="95"/>
    </row>
    <row r="869">
      <c r="A869" s="95"/>
      <c r="B869" s="95"/>
      <c r="C869" s="95"/>
      <c r="D869" s="95"/>
      <c r="E869" s="95"/>
      <c r="F869" s="95"/>
      <c r="G869" s="96"/>
      <c r="H869" s="95"/>
      <c r="I869" s="95"/>
      <c r="J869" s="95"/>
      <c r="K869" s="95"/>
      <c r="L869" s="95"/>
    </row>
    <row r="870">
      <c r="A870" s="95"/>
      <c r="B870" s="95"/>
      <c r="C870" s="95"/>
      <c r="D870" s="95"/>
      <c r="E870" s="95"/>
      <c r="F870" s="95"/>
      <c r="G870" s="96"/>
      <c r="H870" s="95"/>
      <c r="I870" s="95"/>
      <c r="J870" s="95"/>
      <c r="K870" s="95"/>
      <c r="L870" s="95"/>
    </row>
    <row r="871">
      <c r="A871" s="95"/>
      <c r="B871" s="95"/>
      <c r="C871" s="95"/>
      <c r="D871" s="95"/>
      <c r="E871" s="95"/>
      <c r="F871" s="95"/>
      <c r="G871" s="96"/>
      <c r="H871" s="95"/>
      <c r="I871" s="95"/>
      <c r="J871" s="95"/>
      <c r="K871" s="95"/>
      <c r="L871" s="95"/>
    </row>
    <row r="872">
      <c r="A872" s="95"/>
      <c r="B872" s="95"/>
      <c r="C872" s="95"/>
      <c r="D872" s="95"/>
      <c r="E872" s="95"/>
      <c r="F872" s="95"/>
      <c r="G872" s="96"/>
      <c r="H872" s="95"/>
      <c r="I872" s="95"/>
      <c r="J872" s="95"/>
      <c r="K872" s="95"/>
      <c r="L872" s="95"/>
    </row>
    <row r="873">
      <c r="A873" s="95"/>
      <c r="B873" s="95"/>
      <c r="C873" s="95"/>
      <c r="D873" s="95"/>
      <c r="E873" s="95"/>
      <c r="F873" s="95"/>
      <c r="G873" s="96"/>
      <c r="H873" s="95"/>
      <c r="I873" s="95"/>
      <c r="J873" s="95"/>
      <c r="K873" s="95"/>
      <c r="L873" s="95"/>
    </row>
    <row r="874">
      <c r="A874" s="95"/>
      <c r="B874" s="95"/>
      <c r="C874" s="95"/>
      <c r="D874" s="95"/>
      <c r="E874" s="95"/>
      <c r="F874" s="95"/>
      <c r="G874" s="96"/>
      <c r="H874" s="95"/>
      <c r="I874" s="95"/>
      <c r="J874" s="95"/>
      <c r="K874" s="95"/>
      <c r="L874" s="95"/>
    </row>
    <row r="875">
      <c r="A875" s="95"/>
      <c r="B875" s="95"/>
      <c r="C875" s="95"/>
      <c r="D875" s="95"/>
      <c r="E875" s="95"/>
      <c r="F875" s="95"/>
      <c r="G875" s="96"/>
      <c r="H875" s="95"/>
      <c r="I875" s="95"/>
      <c r="J875" s="95"/>
      <c r="K875" s="95"/>
      <c r="L875" s="95"/>
    </row>
    <row r="876">
      <c r="A876" s="95"/>
      <c r="B876" s="95"/>
      <c r="C876" s="95"/>
      <c r="D876" s="95"/>
      <c r="E876" s="95"/>
      <c r="F876" s="95"/>
      <c r="G876" s="96"/>
      <c r="H876" s="95"/>
      <c r="I876" s="95"/>
      <c r="J876" s="95"/>
      <c r="K876" s="95"/>
      <c r="L876" s="95"/>
    </row>
    <row r="877">
      <c r="A877" s="95"/>
      <c r="B877" s="95"/>
      <c r="C877" s="95"/>
      <c r="D877" s="95"/>
      <c r="E877" s="95"/>
      <c r="F877" s="95"/>
      <c r="G877" s="96"/>
      <c r="H877" s="95"/>
      <c r="I877" s="95"/>
      <c r="J877" s="95"/>
      <c r="K877" s="95"/>
      <c r="L877" s="95"/>
    </row>
    <row r="878">
      <c r="A878" s="95"/>
      <c r="B878" s="95"/>
      <c r="C878" s="95"/>
      <c r="D878" s="95"/>
      <c r="E878" s="95"/>
      <c r="F878" s="95"/>
      <c r="G878" s="96"/>
      <c r="H878" s="95"/>
      <c r="I878" s="95"/>
      <c r="J878" s="95"/>
      <c r="K878" s="95"/>
      <c r="L878" s="95"/>
    </row>
    <row r="879">
      <c r="A879" s="95"/>
      <c r="B879" s="95"/>
      <c r="C879" s="95"/>
      <c r="D879" s="95"/>
      <c r="E879" s="95"/>
      <c r="F879" s="95"/>
      <c r="G879" s="96"/>
      <c r="H879" s="95"/>
      <c r="I879" s="95"/>
      <c r="J879" s="95"/>
      <c r="K879" s="95"/>
      <c r="L879" s="95"/>
    </row>
    <row r="880">
      <c r="A880" s="95"/>
      <c r="B880" s="95"/>
      <c r="C880" s="95"/>
      <c r="D880" s="95"/>
      <c r="E880" s="95"/>
      <c r="F880" s="95"/>
      <c r="G880" s="96"/>
      <c r="H880" s="95"/>
      <c r="I880" s="95"/>
      <c r="J880" s="95"/>
      <c r="K880" s="95"/>
      <c r="L880" s="95"/>
    </row>
    <row r="881">
      <c r="A881" s="95"/>
      <c r="B881" s="95"/>
      <c r="C881" s="95"/>
      <c r="D881" s="95"/>
      <c r="E881" s="95"/>
      <c r="F881" s="95"/>
      <c r="G881" s="96"/>
      <c r="H881" s="95"/>
      <c r="I881" s="95"/>
      <c r="J881" s="95"/>
      <c r="K881" s="95"/>
      <c r="L881" s="95"/>
    </row>
    <row r="882">
      <c r="A882" s="95"/>
      <c r="B882" s="95"/>
      <c r="C882" s="95"/>
      <c r="D882" s="95"/>
      <c r="E882" s="95"/>
      <c r="F882" s="95"/>
      <c r="G882" s="96"/>
      <c r="H882" s="95"/>
      <c r="I882" s="95"/>
      <c r="J882" s="95"/>
      <c r="K882" s="95"/>
      <c r="L882" s="95"/>
    </row>
    <row r="883">
      <c r="A883" s="95"/>
      <c r="B883" s="95"/>
      <c r="C883" s="95"/>
      <c r="D883" s="95"/>
      <c r="E883" s="95"/>
      <c r="F883" s="95"/>
      <c r="G883" s="96"/>
      <c r="H883" s="95"/>
      <c r="I883" s="95"/>
      <c r="J883" s="95"/>
      <c r="K883" s="95"/>
      <c r="L883" s="95"/>
    </row>
    <row r="884">
      <c r="A884" s="95"/>
      <c r="B884" s="95"/>
      <c r="C884" s="95"/>
      <c r="D884" s="95"/>
      <c r="E884" s="95"/>
      <c r="F884" s="95"/>
      <c r="G884" s="96"/>
      <c r="H884" s="95"/>
      <c r="I884" s="95"/>
      <c r="J884" s="95"/>
      <c r="K884" s="95"/>
      <c r="L884" s="95"/>
    </row>
    <row r="885">
      <c r="A885" s="95"/>
      <c r="B885" s="95"/>
      <c r="C885" s="95"/>
      <c r="D885" s="95"/>
      <c r="E885" s="95"/>
      <c r="F885" s="95"/>
      <c r="G885" s="96"/>
      <c r="H885" s="95"/>
      <c r="I885" s="95"/>
      <c r="J885" s="95"/>
      <c r="K885" s="95"/>
      <c r="L885" s="95"/>
    </row>
    <row r="886">
      <c r="A886" s="95"/>
      <c r="B886" s="95"/>
      <c r="C886" s="95"/>
      <c r="D886" s="95"/>
      <c r="E886" s="95"/>
      <c r="F886" s="95"/>
      <c r="G886" s="96"/>
      <c r="H886" s="95"/>
      <c r="I886" s="95"/>
      <c r="J886" s="95"/>
      <c r="K886" s="95"/>
      <c r="L886" s="95"/>
    </row>
    <row r="887">
      <c r="A887" s="95"/>
      <c r="B887" s="95"/>
      <c r="C887" s="95"/>
      <c r="D887" s="95"/>
      <c r="E887" s="95"/>
      <c r="F887" s="95"/>
      <c r="G887" s="96"/>
      <c r="H887" s="95"/>
      <c r="I887" s="95"/>
      <c r="J887" s="95"/>
      <c r="K887" s="95"/>
      <c r="L887" s="95"/>
    </row>
    <row r="888">
      <c r="A888" s="95"/>
      <c r="B888" s="95"/>
      <c r="C888" s="95"/>
      <c r="D888" s="95"/>
      <c r="E888" s="95"/>
      <c r="F888" s="95"/>
      <c r="G888" s="96"/>
      <c r="H888" s="95"/>
      <c r="I888" s="95"/>
      <c r="J888" s="95"/>
      <c r="K888" s="95"/>
      <c r="L888" s="95"/>
    </row>
    <row r="889">
      <c r="A889" s="95"/>
      <c r="B889" s="95"/>
      <c r="C889" s="95"/>
      <c r="D889" s="95"/>
      <c r="E889" s="95"/>
      <c r="F889" s="95"/>
      <c r="G889" s="96"/>
      <c r="H889" s="95"/>
      <c r="I889" s="95"/>
      <c r="J889" s="95"/>
      <c r="K889" s="95"/>
      <c r="L889" s="95"/>
    </row>
    <row r="890">
      <c r="A890" s="95"/>
      <c r="B890" s="95"/>
      <c r="C890" s="95"/>
      <c r="D890" s="95"/>
      <c r="E890" s="95"/>
      <c r="F890" s="95"/>
      <c r="G890" s="96"/>
      <c r="H890" s="95"/>
      <c r="I890" s="95"/>
      <c r="J890" s="95"/>
      <c r="K890" s="95"/>
      <c r="L890" s="95"/>
    </row>
    <row r="891">
      <c r="A891" s="95"/>
      <c r="B891" s="95"/>
      <c r="C891" s="95"/>
      <c r="D891" s="95"/>
      <c r="E891" s="95"/>
      <c r="F891" s="95"/>
      <c r="G891" s="96"/>
      <c r="H891" s="95"/>
      <c r="I891" s="95"/>
      <c r="J891" s="95"/>
      <c r="K891" s="95"/>
      <c r="L891" s="95"/>
    </row>
    <row r="892">
      <c r="A892" s="95"/>
      <c r="B892" s="95"/>
      <c r="C892" s="95"/>
      <c r="D892" s="95"/>
      <c r="E892" s="95"/>
      <c r="F892" s="95"/>
      <c r="G892" s="96"/>
      <c r="H892" s="95"/>
      <c r="I892" s="95"/>
      <c r="J892" s="95"/>
      <c r="K892" s="95"/>
      <c r="L892" s="95"/>
    </row>
    <row r="893">
      <c r="A893" s="95"/>
      <c r="B893" s="95"/>
      <c r="C893" s="95"/>
      <c r="D893" s="95"/>
      <c r="E893" s="95"/>
      <c r="F893" s="95"/>
      <c r="G893" s="96"/>
      <c r="H893" s="95"/>
      <c r="I893" s="95"/>
      <c r="J893" s="95"/>
      <c r="K893" s="95"/>
      <c r="L893" s="95"/>
    </row>
    <row r="894">
      <c r="A894" s="95"/>
      <c r="B894" s="95"/>
      <c r="C894" s="95"/>
      <c r="D894" s="95"/>
      <c r="E894" s="95"/>
      <c r="F894" s="95"/>
      <c r="G894" s="96"/>
      <c r="H894" s="95"/>
      <c r="I894" s="95"/>
      <c r="J894" s="95"/>
      <c r="K894" s="95"/>
      <c r="L894" s="95"/>
    </row>
    <row r="895">
      <c r="A895" s="95"/>
      <c r="B895" s="95"/>
      <c r="C895" s="95"/>
      <c r="D895" s="95"/>
      <c r="E895" s="95"/>
      <c r="F895" s="95"/>
      <c r="G895" s="96"/>
      <c r="H895" s="95"/>
      <c r="I895" s="95"/>
      <c r="J895" s="95"/>
      <c r="K895" s="95"/>
      <c r="L895" s="95"/>
    </row>
    <row r="896">
      <c r="A896" s="95"/>
      <c r="B896" s="95"/>
      <c r="C896" s="95"/>
      <c r="D896" s="95"/>
      <c r="E896" s="95"/>
      <c r="F896" s="95"/>
      <c r="G896" s="96"/>
      <c r="H896" s="95"/>
      <c r="I896" s="95"/>
      <c r="J896" s="95"/>
      <c r="K896" s="95"/>
      <c r="L896" s="95"/>
    </row>
    <row r="897">
      <c r="A897" s="95"/>
      <c r="B897" s="95"/>
      <c r="C897" s="95"/>
      <c r="D897" s="95"/>
      <c r="E897" s="95"/>
      <c r="F897" s="95"/>
      <c r="G897" s="96"/>
      <c r="H897" s="95"/>
      <c r="I897" s="95"/>
      <c r="J897" s="95"/>
      <c r="K897" s="95"/>
      <c r="L897" s="95"/>
    </row>
    <row r="898">
      <c r="A898" s="95"/>
      <c r="B898" s="95"/>
      <c r="C898" s="95"/>
      <c r="D898" s="95"/>
      <c r="E898" s="95"/>
      <c r="F898" s="95"/>
      <c r="G898" s="96"/>
      <c r="H898" s="95"/>
      <c r="I898" s="95"/>
      <c r="J898" s="95"/>
      <c r="K898" s="95"/>
      <c r="L898" s="95"/>
    </row>
    <row r="899">
      <c r="A899" s="95"/>
      <c r="B899" s="95"/>
      <c r="C899" s="95"/>
      <c r="D899" s="95"/>
      <c r="E899" s="95"/>
      <c r="F899" s="95"/>
      <c r="G899" s="96"/>
      <c r="H899" s="95"/>
      <c r="I899" s="95"/>
      <c r="J899" s="95"/>
      <c r="K899" s="95"/>
      <c r="L899" s="95"/>
    </row>
    <row r="900">
      <c r="A900" s="95"/>
      <c r="B900" s="95"/>
      <c r="C900" s="95"/>
      <c r="D900" s="95"/>
      <c r="E900" s="95"/>
      <c r="F900" s="95"/>
      <c r="G900" s="96"/>
      <c r="H900" s="95"/>
      <c r="I900" s="95"/>
      <c r="J900" s="95"/>
      <c r="K900" s="95"/>
      <c r="L900" s="95"/>
    </row>
    <row r="901">
      <c r="A901" s="95"/>
      <c r="B901" s="95"/>
      <c r="C901" s="95"/>
      <c r="D901" s="95"/>
      <c r="E901" s="95"/>
      <c r="F901" s="95"/>
      <c r="G901" s="96"/>
      <c r="H901" s="95"/>
      <c r="I901" s="95"/>
      <c r="J901" s="95"/>
      <c r="K901" s="95"/>
      <c r="L901" s="95"/>
    </row>
    <row r="902">
      <c r="A902" s="95"/>
      <c r="B902" s="95"/>
      <c r="C902" s="95"/>
      <c r="D902" s="95"/>
      <c r="E902" s="95"/>
      <c r="F902" s="95"/>
      <c r="G902" s="96"/>
      <c r="H902" s="95"/>
      <c r="I902" s="95"/>
      <c r="J902" s="95"/>
      <c r="K902" s="95"/>
      <c r="L902" s="95"/>
    </row>
    <row r="903">
      <c r="A903" s="95"/>
      <c r="B903" s="95"/>
      <c r="C903" s="95"/>
      <c r="D903" s="95"/>
      <c r="E903" s="95"/>
      <c r="F903" s="95"/>
      <c r="G903" s="96"/>
      <c r="H903" s="95"/>
      <c r="I903" s="95"/>
      <c r="J903" s="95"/>
      <c r="K903" s="95"/>
      <c r="L903" s="95"/>
    </row>
    <row r="904">
      <c r="A904" s="95"/>
      <c r="B904" s="95"/>
      <c r="C904" s="95"/>
      <c r="D904" s="95"/>
      <c r="E904" s="95"/>
      <c r="F904" s="95"/>
      <c r="G904" s="96"/>
      <c r="H904" s="95"/>
      <c r="I904" s="95"/>
      <c r="J904" s="95"/>
      <c r="K904" s="95"/>
      <c r="L904" s="95"/>
    </row>
    <row r="905">
      <c r="A905" s="95"/>
      <c r="B905" s="95"/>
      <c r="C905" s="95"/>
      <c r="D905" s="95"/>
      <c r="E905" s="95"/>
      <c r="F905" s="95"/>
      <c r="G905" s="96"/>
      <c r="H905" s="95"/>
      <c r="I905" s="95"/>
      <c r="J905" s="95"/>
      <c r="K905" s="95"/>
      <c r="L905" s="95"/>
    </row>
    <row r="906">
      <c r="A906" s="95"/>
      <c r="B906" s="95"/>
      <c r="C906" s="95"/>
      <c r="D906" s="95"/>
      <c r="E906" s="95"/>
      <c r="F906" s="95"/>
      <c r="G906" s="96"/>
      <c r="H906" s="95"/>
      <c r="I906" s="95"/>
      <c r="J906" s="95"/>
      <c r="K906" s="95"/>
      <c r="L906" s="95"/>
    </row>
    <row r="907">
      <c r="A907" s="95"/>
      <c r="B907" s="95"/>
      <c r="C907" s="95"/>
      <c r="D907" s="95"/>
      <c r="E907" s="95"/>
      <c r="F907" s="95"/>
      <c r="G907" s="96"/>
      <c r="H907" s="95"/>
      <c r="I907" s="95"/>
      <c r="J907" s="95"/>
      <c r="K907" s="95"/>
      <c r="L907" s="95"/>
    </row>
    <row r="908">
      <c r="A908" s="95"/>
      <c r="B908" s="95"/>
      <c r="C908" s="95"/>
      <c r="D908" s="95"/>
      <c r="E908" s="95"/>
      <c r="F908" s="95"/>
      <c r="G908" s="96"/>
      <c r="H908" s="95"/>
      <c r="I908" s="95"/>
      <c r="J908" s="95"/>
      <c r="K908" s="95"/>
      <c r="L908" s="95"/>
    </row>
    <row r="909">
      <c r="A909" s="95"/>
      <c r="B909" s="95"/>
      <c r="C909" s="95"/>
      <c r="D909" s="95"/>
      <c r="E909" s="95"/>
      <c r="F909" s="95"/>
      <c r="G909" s="96"/>
      <c r="H909" s="95"/>
      <c r="I909" s="95"/>
      <c r="J909" s="95"/>
      <c r="K909" s="95"/>
      <c r="L909" s="95"/>
    </row>
    <row r="910">
      <c r="A910" s="95"/>
      <c r="B910" s="95"/>
      <c r="C910" s="95"/>
      <c r="D910" s="95"/>
      <c r="E910" s="95"/>
      <c r="F910" s="95"/>
      <c r="G910" s="96"/>
      <c r="H910" s="95"/>
      <c r="I910" s="95"/>
      <c r="J910" s="95"/>
      <c r="K910" s="95"/>
      <c r="L910" s="95"/>
    </row>
    <row r="911">
      <c r="A911" s="95"/>
      <c r="B911" s="95"/>
      <c r="C911" s="95"/>
      <c r="D911" s="95"/>
      <c r="E911" s="95"/>
      <c r="F911" s="95"/>
      <c r="G911" s="96"/>
      <c r="H911" s="95"/>
      <c r="I911" s="95"/>
      <c r="J911" s="95"/>
      <c r="K911" s="95"/>
      <c r="L911" s="95"/>
    </row>
    <row r="912">
      <c r="A912" s="95"/>
      <c r="B912" s="95"/>
      <c r="C912" s="95"/>
      <c r="D912" s="95"/>
      <c r="E912" s="95"/>
      <c r="F912" s="95"/>
      <c r="G912" s="96"/>
      <c r="H912" s="95"/>
      <c r="I912" s="95"/>
      <c r="J912" s="95"/>
      <c r="K912" s="95"/>
      <c r="L912" s="95"/>
    </row>
    <row r="913">
      <c r="A913" s="95"/>
      <c r="B913" s="95"/>
      <c r="C913" s="95"/>
      <c r="D913" s="95"/>
      <c r="E913" s="95"/>
      <c r="F913" s="95"/>
      <c r="G913" s="96"/>
      <c r="H913" s="95"/>
      <c r="I913" s="95"/>
      <c r="J913" s="95"/>
      <c r="K913" s="95"/>
      <c r="L913" s="95"/>
    </row>
    <row r="914">
      <c r="A914" s="95"/>
      <c r="B914" s="95"/>
      <c r="C914" s="95"/>
      <c r="D914" s="95"/>
      <c r="E914" s="95"/>
      <c r="F914" s="95"/>
      <c r="G914" s="96"/>
      <c r="H914" s="95"/>
      <c r="I914" s="95"/>
      <c r="J914" s="95"/>
      <c r="K914" s="95"/>
      <c r="L914" s="95"/>
    </row>
    <row r="915">
      <c r="A915" s="95"/>
      <c r="B915" s="95"/>
      <c r="C915" s="95"/>
      <c r="D915" s="95"/>
      <c r="E915" s="95"/>
      <c r="F915" s="95"/>
      <c r="G915" s="96"/>
      <c r="H915" s="95"/>
      <c r="I915" s="95"/>
      <c r="J915" s="95"/>
      <c r="K915" s="95"/>
      <c r="L915" s="95"/>
    </row>
    <row r="916">
      <c r="A916" s="95"/>
      <c r="B916" s="95"/>
      <c r="C916" s="95"/>
      <c r="D916" s="95"/>
      <c r="E916" s="95"/>
      <c r="F916" s="95"/>
      <c r="G916" s="96"/>
      <c r="H916" s="95"/>
      <c r="I916" s="95"/>
      <c r="J916" s="95"/>
      <c r="K916" s="95"/>
      <c r="L916" s="95"/>
    </row>
    <row r="917">
      <c r="A917" s="95"/>
      <c r="B917" s="95"/>
      <c r="C917" s="95"/>
      <c r="D917" s="95"/>
      <c r="E917" s="95"/>
      <c r="F917" s="95"/>
      <c r="G917" s="96"/>
      <c r="H917" s="95"/>
      <c r="I917" s="95"/>
      <c r="J917" s="95"/>
      <c r="K917" s="95"/>
      <c r="L917" s="95"/>
    </row>
    <row r="918">
      <c r="A918" s="95"/>
      <c r="B918" s="95"/>
      <c r="C918" s="95"/>
      <c r="D918" s="95"/>
      <c r="E918" s="95"/>
      <c r="F918" s="95"/>
      <c r="G918" s="96"/>
      <c r="H918" s="95"/>
      <c r="I918" s="95"/>
      <c r="J918" s="95"/>
      <c r="K918" s="95"/>
      <c r="L918" s="95"/>
    </row>
    <row r="919">
      <c r="A919" s="95"/>
      <c r="B919" s="95"/>
      <c r="C919" s="95"/>
      <c r="D919" s="95"/>
      <c r="E919" s="95"/>
      <c r="F919" s="95"/>
      <c r="G919" s="96"/>
      <c r="H919" s="95"/>
      <c r="I919" s="95"/>
      <c r="J919" s="95"/>
      <c r="K919" s="95"/>
      <c r="L919" s="95"/>
    </row>
    <row r="920">
      <c r="A920" s="95"/>
      <c r="B920" s="95"/>
      <c r="C920" s="95"/>
      <c r="D920" s="95"/>
      <c r="E920" s="95"/>
      <c r="F920" s="95"/>
      <c r="G920" s="96"/>
      <c r="H920" s="95"/>
      <c r="I920" s="95"/>
      <c r="J920" s="95"/>
      <c r="K920" s="95"/>
      <c r="L920" s="95"/>
    </row>
    <row r="921">
      <c r="A921" s="95"/>
      <c r="B921" s="95"/>
      <c r="C921" s="95"/>
      <c r="D921" s="95"/>
      <c r="E921" s="95"/>
      <c r="F921" s="95"/>
      <c r="G921" s="96"/>
      <c r="H921" s="95"/>
      <c r="I921" s="95"/>
      <c r="J921" s="95"/>
      <c r="K921" s="95"/>
      <c r="L921" s="95"/>
    </row>
    <row r="922">
      <c r="A922" s="95"/>
      <c r="B922" s="95"/>
      <c r="C922" s="95"/>
      <c r="D922" s="95"/>
      <c r="E922" s="95"/>
      <c r="F922" s="95"/>
      <c r="G922" s="96"/>
      <c r="H922" s="95"/>
      <c r="I922" s="95"/>
      <c r="J922" s="95"/>
      <c r="K922" s="95"/>
      <c r="L922" s="95"/>
    </row>
    <row r="923">
      <c r="A923" s="95"/>
      <c r="B923" s="95"/>
      <c r="C923" s="95"/>
      <c r="D923" s="95"/>
      <c r="E923" s="95"/>
      <c r="F923" s="95"/>
      <c r="G923" s="96"/>
      <c r="H923" s="95"/>
      <c r="I923" s="95"/>
      <c r="J923" s="95"/>
      <c r="K923" s="95"/>
      <c r="L923" s="95"/>
    </row>
    <row r="924">
      <c r="A924" s="95"/>
      <c r="B924" s="95"/>
      <c r="C924" s="95"/>
      <c r="D924" s="95"/>
      <c r="E924" s="95"/>
      <c r="F924" s="95"/>
      <c r="G924" s="96"/>
      <c r="H924" s="95"/>
      <c r="I924" s="95"/>
      <c r="J924" s="95"/>
      <c r="K924" s="95"/>
      <c r="L924" s="95"/>
    </row>
    <row r="925">
      <c r="A925" s="95"/>
      <c r="B925" s="95"/>
      <c r="C925" s="95"/>
      <c r="D925" s="95"/>
      <c r="E925" s="95"/>
      <c r="F925" s="95"/>
      <c r="G925" s="96"/>
      <c r="H925" s="95"/>
      <c r="I925" s="95"/>
      <c r="J925" s="95"/>
      <c r="K925" s="95"/>
      <c r="L925" s="95"/>
    </row>
    <row r="926">
      <c r="A926" s="95"/>
      <c r="B926" s="95"/>
      <c r="C926" s="95"/>
      <c r="D926" s="95"/>
      <c r="E926" s="95"/>
      <c r="F926" s="95"/>
      <c r="G926" s="96"/>
      <c r="H926" s="95"/>
      <c r="I926" s="95"/>
      <c r="J926" s="95"/>
      <c r="K926" s="95"/>
      <c r="L926" s="95"/>
    </row>
    <row r="927">
      <c r="A927" s="95"/>
      <c r="B927" s="95"/>
      <c r="C927" s="95"/>
      <c r="D927" s="95"/>
      <c r="E927" s="95"/>
      <c r="F927" s="95"/>
      <c r="G927" s="96"/>
      <c r="H927" s="95"/>
      <c r="I927" s="95"/>
      <c r="J927" s="95"/>
      <c r="K927" s="95"/>
      <c r="L927" s="95"/>
    </row>
    <row r="928">
      <c r="A928" s="95"/>
      <c r="B928" s="95"/>
      <c r="C928" s="95"/>
      <c r="D928" s="95"/>
      <c r="E928" s="95"/>
      <c r="F928" s="95"/>
      <c r="G928" s="96"/>
      <c r="H928" s="95"/>
      <c r="I928" s="95"/>
      <c r="J928" s="95"/>
      <c r="K928" s="95"/>
      <c r="L928" s="95"/>
    </row>
    <row r="929">
      <c r="A929" s="95"/>
      <c r="B929" s="95"/>
      <c r="C929" s="95"/>
      <c r="D929" s="95"/>
      <c r="E929" s="95"/>
      <c r="F929" s="95"/>
      <c r="G929" s="96"/>
      <c r="H929" s="95"/>
      <c r="I929" s="95"/>
      <c r="J929" s="95"/>
      <c r="K929" s="95"/>
      <c r="L929" s="95"/>
    </row>
    <row r="930">
      <c r="A930" s="95"/>
      <c r="B930" s="95"/>
      <c r="C930" s="95"/>
      <c r="D930" s="95"/>
      <c r="E930" s="95"/>
      <c r="F930" s="95"/>
      <c r="G930" s="96"/>
      <c r="H930" s="95"/>
      <c r="I930" s="95"/>
      <c r="J930" s="95"/>
      <c r="K930" s="95"/>
      <c r="L930" s="95"/>
    </row>
    <row r="931">
      <c r="A931" s="95"/>
      <c r="B931" s="95"/>
      <c r="C931" s="95"/>
      <c r="D931" s="95"/>
      <c r="E931" s="95"/>
      <c r="F931" s="95"/>
      <c r="G931" s="96"/>
      <c r="H931" s="95"/>
      <c r="I931" s="95"/>
      <c r="J931" s="95"/>
      <c r="K931" s="95"/>
      <c r="L931" s="95"/>
    </row>
    <row r="932">
      <c r="A932" s="95"/>
      <c r="B932" s="95"/>
      <c r="C932" s="95"/>
      <c r="D932" s="95"/>
      <c r="E932" s="95"/>
      <c r="F932" s="95"/>
      <c r="G932" s="96"/>
      <c r="H932" s="95"/>
      <c r="I932" s="95"/>
      <c r="J932" s="95"/>
      <c r="K932" s="95"/>
      <c r="L932" s="95"/>
    </row>
    <row r="933">
      <c r="A933" s="95"/>
      <c r="B933" s="95"/>
      <c r="C933" s="95"/>
      <c r="D933" s="95"/>
      <c r="E933" s="95"/>
      <c r="F933" s="95"/>
      <c r="G933" s="96"/>
      <c r="H933" s="95"/>
      <c r="I933" s="95"/>
      <c r="J933" s="95"/>
      <c r="K933" s="95"/>
      <c r="L933" s="95"/>
    </row>
    <row r="934">
      <c r="A934" s="95"/>
      <c r="B934" s="95"/>
      <c r="C934" s="95"/>
      <c r="D934" s="95"/>
      <c r="E934" s="95"/>
      <c r="F934" s="95"/>
      <c r="G934" s="96"/>
      <c r="H934" s="95"/>
      <c r="I934" s="95"/>
      <c r="J934" s="95"/>
      <c r="K934" s="95"/>
      <c r="L934" s="95"/>
    </row>
    <row r="935">
      <c r="A935" s="95"/>
      <c r="B935" s="95"/>
      <c r="C935" s="95"/>
      <c r="D935" s="95"/>
      <c r="E935" s="95"/>
      <c r="F935" s="95"/>
      <c r="G935" s="96"/>
      <c r="H935" s="95"/>
      <c r="I935" s="95"/>
      <c r="J935" s="95"/>
      <c r="K935" s="95"/>
      <c r="L935" s="95"/>
    </row>
    <row r="936">
      <c r="A936" s="95"/>
      <c r="B936" s="95"/>
      <c r="C936" s="95"/>
      <c r="D936" s="95"/>
      <c r="E936" s="95"/>
      <c r="F936" s="95"/>
      <c r="G936" s="96"/>
      <c r="H936" s="95"/>
      <c r="I936" s="95"/>
      <c r="J936" s="95"/>
      <c r="K936" s="95"/>
      <c r="L936" s="95"/>
    </row>
    <row r="937">
      <c r="A937" s="95"/>
      <c r="B937" s="95"/>
      <c r="C937" s="95"/>
      <c r="D937" s="95"/>
      <c r="E937" s="95"/>
      <c r="F937" s="95"/>
      <c r="G937" s="96"/>
      <c r="H937" s="95"/>
      <c r="I937" s="95"/>
      <c r="J937" s="95"/>
      <c r="K937" s="95"/>
      <c r="L937" s="95"/>
    </row>
    <row r="938">
      <c r="A938" s="95"/>
      <c r="B938" s="95"/>
      <c r="C938" s="95"/>
      <c r="D938" s="95"/>
      <c r="E938" s="95"/>
      <c r="F938" s="95"/>
      <c r="G938" s="96"/>
      <c r="H938" s="95"/>
      <c r="I938" s="95"/>
      <c r="J938" s="95"/>
      <c r="K938" s="95"/>
      <c r="L938" s="95"/>
    </row>
    <row r="939">
      <c r="A939" s="95"/>
      <c r="B939" s="95"/>
      <c r="C939" s="95"/>
      <c r="D939" s="95"/>
      <c r="E939" s="95"/>
      <c r="F939" s="95"/>
      <c r="G939" s="96"/>
      <c r="H939" s="95"/>
      <c r="I939" s="95"/>
      <c r="J939" s="95"/>
      <c r="K939" s="95"/>
      <c r="L939" s="95"/>
    </row>
    <row r="940">
      <c r="A940" s="95"/>
      <c r="B940" s="95"/>
      <c r="C940" s="95"/>
      <c r="D940" s="95"/>
      <c r="E940" s="95"/>
      <c r="F940" s="95"/>
      <c r="G940" s="96"/>
      <c r="H940" s="95"/>
      <c r="I940" s="95"/>
      <c r="J940" s="95"/>
      <c r="K940" s="95"/>
      <c r="L940" s="95"/>
    </row>
    <row r="941">
      <c r="A941" s="95"/>
      <c r="B941" s="95"/>
      <c r="C941" s="95"/>
      <c r="D941" s="95"/>
      <c r="E941" s="95"/>
      <c r="F941" s="95"/>
      <c r="G941" s="96"/>
      <c r="H941" s="95"/>
      <c r="I941" s="95"/>
      <c r="J941" s="95"/>
      <c r="K941" s="95"/>
      <c r="L941" s="95"/>
    </row>
    <row r="942">
      <c r="A942" s="95"/>
      <c r="B942" s="95"/>
      <c r="C942" s="95"/>
      <c r="D942" s="95"/>
      <c r="E942" s="95"/>
      <c r="F942" s="95"/>
      <c r="G942" s="96"/>
      <c r="H942" s="95"/>
      <c r="I942" s="95"/>
      <c r="J942" s="95"/>
      <c r="K942" s="95"/>
      <c r="L942" s="95"/>
    </row>
    <row r="943">
      <c r="A943" s="95"/>
      <c r="B943" s="95"/>
      <c r="C943" s="95"/>
      <c r="D943" s="95"/>
      <c r="E943" s="95"/>
      <c r="F943" s="95"/>
      <c r="G943" s="96"/>
      <c r="H943" s="95"/>
      <c r="I943" s="95"/>
      <c r="J943" s="95"/>
      <c r="K943" s="95"/>
      <c r="L943" s="95"/>
    </row>
    <row r="944">
      <c r="A944" s="95"/>
      <c r="B944" s="95"/>
      <c r="C944" s="95"/>
      <c r="D944" s="95"/>
      <c r="E944" s="95"/>
      <c r="F944" s="95"/>
      <c r="G944" s="96"/>
      <c r="H944" s="95"/>
      <c r="I944" s="95"/>
      <c r="J944" s="95"/>
      <c r="K944" s="95"/>
      <c r="L944" s="95"/>
    </row>
    <row r="945">
      <c r="A945" s="95"/>
      <c r="B945" s="95"/>
      <c r="C945" s="95"/>
      <c r="D945" s="95"/>
      <c r="E945" s="95"/>
      <c r="F945" s="95"/>
      <c r="G945" s="96"/>
      <c r="H945" s="95"/>
      <c r="I945" s="95"/>
      <c r="J945" s="95"/>
      <c r="K945" s="95"/>
      <c r="L945" s="95"/>
    </row>
    <row r="946">
      <c r="A946" s="95"/>
      <c r="B946" s="95"/>
      <c r="C946" s="95"/>
      <c r="D946" s="95"/>
      <c r="E946" s="95"/>
      <c r="F946" s="95"/>
      <c r="G946" s="96"/>
      <c r="H946" s="95"/>
      <c r="I946" s="95"/>
      <c r="J946" s="95"/>
      <c r="K946" s="95"/>
      <c r="L946" s="95"/>
    </row>
    <row r="947">
      <c r="A947" s="95"/>
      <c r="B947" s="95"/>
      <c r="C947" s="95"/>
      <c r="D947" s="95"/>
      <c r="E947" s="95"/>
      <c r="F947" s="95"/>
      <c r="G947" s="96"/>
      <c r="H947" s="95"/>
      <c r="I947" s="95"/>
      <c r="J947" s="95"/>
      <c r="K947" s="95"/>
      <c r="L947" s="95"/>
    </row>
    <row r="948">
      <c r="A948" s="95"/>
      <c r="B948" s="95"/>
      <c r="C948" s="95"/>
      <c r="D948" s="95"/>
      <c r="E948" s="95"/>
      <c r="F948" s="95"/>
      <c r="G948" s="96"/>
      <c r="H948" s="95"/>
      <c r="I948" s="95"/>
      <c r="J948" s="95"/>
      <c r="K948" s="95"/>
      <c r="L948" s="95"/>
    </row>
    <row r="949">
      <c r="A949" s="95"/>
      <c r="B949" s="95"/>
      <c r="C949" s="95"/>
      <c r="D949" s="95"/>
      <c r="E949" s="95"/>
      <c r="F949" s="95"/>
      <c r="G949" s="96"/>
      <c r="H949" s="95"/>
      <c r="I949" s="95"/>
      <c r="J949" s="95"/>
      <c r="K949" s="95"/>
      <c r="L949" s="95"/>
    </row>
    <row r="950">
      <c r="A950" s="95"/>
      <c r="B950" s="95"/>
      <c r="C950" s="95"/>
      <c r="D950" s="95"/>
      <c r="E950" s="95"/>
      <c r="F950" s="95"/>
      <c r="G950" s="96"/>
      <c r="H950" s="95"/>
      <c r="I950" s="95"/>
      <c r="J950" s="95"/>
      <c r="K950" s="95"/>
      <c r="L950" s="95"/>
    </row>
    <row r="951">
      <c r="A951" s="95"/>
      <c r="B951" s="95"/>
      <c r="C951" s="95"/>
      <c r="D951" s="95"/>
      <c r="E951" s="95"/>
      <c r="F951" s="95"/>
      <c r="G951" s="96"/>
      <c r="H951" s="95"/>
      <c r="I951" s="95"/>
      <c r="J951" s="95"/>
      <c r="K951" s="95"/>
      <c r="L951" s="95"/>
    </row>
    <row r="952">
      <c r="A952" s="95"/>
      <c r="B952" s="95"/>
      <c r="C952" s="95"/>
      <c r="D952" s="95"/>
      <c r="E952" s="95"/>
      <c r="F952" s="95"/>
      <c r="G952" s="96"/>
      <c r="H952" s="95"/>
      <c r="I952" s="95"/>
      <c r="J952" s="95"/>
      <c r="K952" s="95"/>
      <c r="L952" s="95"/>
    </row>
    <row r="953">
      <c r="A953" s="95"/>
      <c r="B953" s="95"/>
      <c r="C953" s="95"/>
      <c r="D953" s="95"/>
      <c r="E953" s="95"/>
      <c r="F953" s="95"/>
      <c r="G953" s="96"/>
      <c r="H953" s="95"/>
      <c r="I953" s="95"/>
      <c r="J953" s="95"/>
      <c r="K953" s="95"/>
      <c r="L953" s="95"/>
    </row>
    <row r="954">
      <c r="A954" s="95"/>
      <c r="B954" s="95"/>
      <c r="C954" s="95"/>
      <c r="D954" s="95"/>
      <c r="E954" s="95"/>
      <c r="F954" s="95"/>
      <c r="G954" s="96"/>
      <c r="H954" s="95"/>
      <c r="I954" s="95"/>
      <c r="J954" s="95"/>
      <c r="K954" s="95"/>
      <c r="L954" s="95"/>
    </row>
    <row r="955">
      <c r="A955" s="95"/>
      <c r="B955" s="95"/>
      <c r="C955" s="95"/>
      <c r="D955" s="95"/>
      <c r="E955" s="95"/>
      <c r="F955" s="95"/>
      <c r="G955" s="96"/>
      <c r="H955" s="95"/>
      <c r="I955" s="95"/>
      <c r="J955" s="95"/>
      <c r="K955" s="95"/>
      <c r="L955" s="95"/>
    </row>
    <row r="956">
      <c r="A956" s="95"/>
      <c r="B956" s="95"/>
      <c r="C956" s="95"/>
      <c r="D956" s="95"/>
      <c r="E956" s="95"/>
      <c r="F956" s="95"/>
      <c r="G956" s="96"/>
      <c r="H956" s="95"/>
      <c r="I956" s="95"/>
      <c r="J956" s="95"/>
      <c r="K956" s="95"/>
      <c r="L956" s="95"/>
    </row>
    <row r="957">
      <c r="A957" s="95"/>
      <c r="B957" s="95"/>
      <c r="C957" s="95"/>
      <c r="D957" s="95"/>
      <c r="E957" s="95"/>
      <c r="F957" s="95"/>
      <c r="G957" s="96"/>
      <c r="H957" s="95"/>
      <c r="I957" s="95"/>
      <c r="J957" s="95"/>
      <c r="K957" s="95"/>
      <c r="L957" s="95"/>
    </row>
    <row r="958">
      <c r="A958" s="95"/>
      <c r="B958" s="95"/>
      <c r="C958" s="95"/>
      <c r="D958" s="95"/>
      <c r="E958" s="95"/>
      <c r="F958" s="95"/>
      <c r="G958" s="96"/>
      <c r="H958" s="95"/>
      <c r="I958" s="95"/>
      <c r="J958" s="95"/>
      <c r="K958" s="95"/>
      <c r="L958" s="95"/>
    </row>
    <row r="959">
      <c r="A959" s="95"/>
      <c r="B959" s="95"/>
      <c r="C959" s="95"/>
      <c r="D959" s="95"/>
      <c r="E959" s="95"/>
      <c r="F959" s="95"/>
      <c r="G959" s="96"/>
      <c r="H959" s="95"/>
      <c r="I959" s="95"/>
      <c r="J959" s="95"/>
      <c r="K959" s="95"/>
      <c r="L959" s="95"/>
    </row>
    <row r="960">
      <c r="A960" s="95"/>
      <c r="B960" s="95"/>
      <c r="C960" s="95"/>
      <c r="D960" s="95"/>
      <c r="E960" s="95"/>
      <c r="F960" s="95"/>
      <c r="G960" s="96"/>
      <c r="H960" s="95"/>
      <c r="I960" s="95"/>
      <c r="J960" s="95"/>
      <c r="K960" s="95"/>
      <c r="L960" s="95"/>
    </row>
    <row r="961">
      <c r="A961" s="95"/>
      <c r="B961" s="95"/>
      <c r="C961" s="95"/>
      <c r="D961" s="95"/>
      <c r="E961" s="95"/>
      <c r="F961" s="95"/>
      <c r="G961" s="96"/>
      <c r="H961" s="95"/>
      <c r="I961" s="95"/>
      <c r="J961" s="95"/>
      <c r="K961" s="95"/>
      <c r="L961" s="95"/>
    </row>
    <row r="962">
      <c r="A962" s="95"/>
      <c r="B962" s="95"/>
      <c r="C962" s="95"/>
      <c r="D962" s="95"/>
      <c r="E962" s="95"/>
      <c r="F962" s="95"/>
      <c r="G962" s="96"/>
      <c r="H962" s="95"/>
      <c r="I962" s="95"/>
      <c r="J962" s="95"/>
      <c r="K962" s="95"/>
      <c r="L962" s="95"/>
    </row>
    <row r="963">
      <c r="A963" s="95"/>
      <c r="B963" s="95"/>
      <c r="C963" s="95"/>
      <c r="D963" s="95"/>
      <c r="E963" s="95"/>
      <c r="F963" s="95"/>
      <c r="G963" s="96"/>
      <c r="H963" s="95"/>
      <c r="I963" s="95"/>
      <c r="J963" s="95"/>
      <c r="K963" s="95"/>
      <c r="L963" s="95"/>
    </row>
    <row r="964">
      <c r="A964" s="95"/>
      <c r="B964" s="95"/>
      <c r="C964" s="95"/>
      <c r="D964" s="95"/>
      <c r="E964" s="95"/>
      <c r="F964" s="95"/>
      <c r="G964" s="96"/>
      <c r="H964" s="95"/>
      <c r="I964" s="95"/>
      <c r="J964" s="95"/>
      <c r="K964" s="95"/>
      <c r="L964" s="95"/>
    </row>
    <row r="965">
      <c r="A965" s="95"/>
      <c r="B965" s="95"/>
      <c r="C965" s="95"/>
      <c r="D965" s="95"/>
      <c r="E965" s="95"/>
      <c r="F965" s="95"/>
      <c r="G965" s="96"/>
      <c r="H965" s="95"/>
      <c r="I965" s="95"/>
      <c r="J965" s="95"/>
      <c r="K965" s="95"/>
      <c r="L965" s="95"/>
    </row>
    <row r="966">
      <c r="A966" s="95"/>
      <c r="B966" s="95"/>
      <c r="C966" s="95"/>
      <c r="D966" s="95"/>
      <c r="E966" s="95"/>
      <c r="F966" s="95"/>
      <c r="G966" s="96"/>
      <c r="H966" s="95"/>
      <c r="I966" s="95"/>
      <c r="J966" s="95"/>
      <c r="K966" s="95"/>
      <c r="L966" s="95"/>
    </row>
    <row r="967">
      <c r="A967" s="95"/>
      <c r="B967" s="95"/>
      <c r="C967" s="95"/>
      <c r="D967" s="95"/>
      <c r="E967" s="95"/>
      <c r="F967" s="95"/>
      <c r="G967" s="96"/>
      <c r="H967" s="95"/>
      <c r="I967" s="95"/>
      <c r="J967" s="95"/>
      <c r="K967" s="95"/>
      <c r="L967" s="95"/>
    </row>
    <row r="968">
      <c r="A968" s="95"/>
      <c r="B968" s="95"/>
      <c r="C968" s="95"/>
      <c r="D968" s="95"/>
      <c r="E968" s="95"/>
      <c r="F968" s="95"/>
      <c r="G968" s="96"/>
      <c r="H968" s="95"/>
      <c r="I968" s="95"/>
      <c r="J968" s="95"/>
      <c r="K968" s="95"/>
      <c r="L968" s="95"/>
    </row>
    <row r="969">
      <c r="A969" s="95"/>
      <c r="B969" s="95"/>
      <c r="C969" s="95"/>
      <c r="D969" s="95"/>
      <c r="E969" s="95"/>
      <c r="F969" s="95"/>
      <c r="G969" s="96"/>
      <c r="H969" s="95"/>
      <c r="I969" s="95"/>
      <c r="J969" s="95"/>
      <c r="K969" s="95"/>
      <c r="L969" s="95"/>
    </row>
    <row r="970">
      <c r="A970" s="95"/>
      <c r="B970" s="95"/>
      <c r="C970" s="95"/>
      <c r="D970" s="95"/>
      <c r="E970" s="95"/>
      <c r="F970" s="95"/>
      <c r="G970" s="96"/>
      <c r="H970" s="95"/>
      <c r="I970" s="95"/>
      <c r="J970" s="95"/>
      <c r="K970" s="95"/>
      <c r="L970" s="95"/>
    </row>
    <row r="971">
      <c r="A971" s="95"/>
      <c r="B971" s="95"/>
      <c r="C971" s="95"/>
      <c r="D971" s="95"/>
      <c r="E971" s="95"/>
      <c r="F971" s="95"/>
      <c r="G971" s="96"/>
      <c r="H971" s="95"/>
      <c r="I971" s="95"/>
      <c r="J971" s="95"/>
      <c r="K971" s="95"/>
      <c r="L971" s="95"/>
    </row>
    <row r="972">
      <c r="A972" s="95"/>
      <c r="B972" s="95"/>
      <c r="C972" s="95"/>
      <c r="D972" s="95"/>
      <c r="E972" s="95"/>
      <c r="F972" s="95"/>
      <c r="G972" s="96"/>
      <c r="H972" s="95"/>
      <c r="I972" s="95"/>
      <c r="J972" s="95"/>
      <c r="K972" s="95"/>
      <c r="L972" s="95"/>
    </row>
    <row r="973">
      <c r="A973" s="95"/>
      <c r="B973" s="95"/>
      <c r="C973" s="95"/>
      <c r="D973" s="95"/>
      <c r="E973" s="95"/>
      <c r="F973" s="95"/>
      <c r="G973" s="96"/>
      <c r="H973" s="95"/>
      <c r="I973" s="95"/>
      <c r="J973" s="95"/>
      <c r="K973" s="95"/>
      <c r="L973" s="95"/>
    </row>
    <row r="974">
      <c r="A974" s="95"/>
      <c r="B974" s="95"/>
      <c r="C974" s="95"/>
      <c r="D974" s="95"/>
      <c r="E974" s="95"/>
      <c r="F974" s="95"/>
      <c r="G974" s="96"/>
      <c r="H974" s="95"/>
      <c r="I974" s="95"/>
      <c r="J974" s="95"/>
      <c r="K974" s="95"/>
      <c r="L974" s="95"/>
    </row>
    <row r="975">
      <c r="A975" s="95"/>
      <c r="B975" s="95"/>
      <c r="C975" s="95"/>
      <c r="D975" s="95"/>
      <c r="E975" s="95"/>
      <c r="F975" s="95"/>
      <c r="G975" s="96"/>
      <c r="H975" s="95"/>
      <c r="I975" s="95"/>
      <c r="J975" s="95"/>
      <c r="K975" s="95"/>
      <c r="L975" s="95"/>
    </row>
    <row r="976">
      <c r="A976" s="95"/>
      <c r="B976" s="95"/>
      <c r="C976" s="95"/>
      <c r="D976" s="95"/>
      <c r="E976" s="95"/>
      <c r="F976" s="95"/>
      <c r="G976" s="96"/>
      <c r="H976" s="95"/>
      <c r="I976" s="95"/>
      <c r="J976" s="95"/>
      <c r="K976" s="95"/>
      <c r="L976" s="95"/>
    </row>
    <row r="977">
      <c r="A977" s="95"/>
      <c r="B977" s="95"/>
      <c r="C977" s="95"/>
      <c r="D977" s="95"/>
      <c r="E977" s="95"/>
      <c r="F977" s="95"/>
      <c r="G977" s="96"/>
      <c r="H977" s="95"/>
      <c r="I977" s="95"/>
      <c r="J977" s="95"/>
      <c r="K977" s="95"/>
      <c r="L977" s="95"/>
    </row>
    <row r="978">
      <c r="A978" s="95"/>
      <c r="B978" s="95"/>
      <c r="C978" s="95"/>
      <c r="D978" s="95"/>
      <c r="E978" s="95"/>
      <c r="F978" s="95"/>
      <c r="G978" s="96"/>
      <c r="H978" s="95"/>
      <c r="I978" s="95"/>
      <c r="J978" s="95"/>
      <c r="K978" s="95"/>
      <c r="L978" s="95"/>
    </row>
    <row r="979">
      <c r="A979" s="95"/>
      <c r="B979" s="95"/>
      <c r="C979" s="95"/>
      <c r="D979" s="95"/>
      <c r="E979" s="95"/>
      <c r="F979" s="95"/>
      <c r="G979" s="96"/>
      <c r="H979" s="95"/>
      <c r="I979" s="95"/>
      <c r="J979" s="95"/>
      <c r="K979" s="95"/>
      <c r="L979" s="95"/>
    </row>
    <row r="980">
      <c r="A980" s="95"/>
      <c r="B980" s="95"/>
      <c r="C980" s="95"/>
      <c r="D980" s="95"/>
      <c r="E980" s="95"/>
      <c r="F980" s="95"/>
      <c r="G980" s="96"/>
      <c r="H980" s="95"/>
      <c r="I980" s="95"/>
      <c r="J980" s="95"/>
      <c r="K980" s="95"/>
      <c r="L980" s="95"/>
    </row>
    <row r="981">
      <c r="A981" s="95"/>
      <c r="B981" s="95"/>
      <c r="C981" s="95"/>
      <c r="D981" s="95"/>
      <c r="E981" s="95"/>
      <c r="F981" s="95"/>
      <c r="G981" s="96"/>
      <c r="H981" s="95"/>
      <c r="I981" s="95"/>
      <c r="J981" s="95"/>
      <c r="K981" s="95"/>
      <c r="L981" s="95"/>
    </row>
    <row r="982">
      <c r="A982" s="95"/>
      <c r="B982" s="95"/>
      <c r="C982" s="95"/>
      <c r="D982" s="95"/>
      <c r="E982" s="95"/>
      <c r="F982" s="95"/>
      <c r="G982" s="96"/>
      <c r="H982" s="95"/>
      <c r="I982" s="95"/>
      <c r="J982" s="95"/>
      <c r="K982" s="95"/>
      <c r="L982" s="95"/>
    </row>
    <row r="983">
      <c r="A983" s="95"/>
      <c r="B983" s="95"/>
      <c r="C983" s="95"/>
      <c r="D983" s="95"/>
      <c r="E983" s="95"/>
      <c r="F983" s="95"/>
      <c r="G983" s="96"/>
      <c r="H983" s="95"/>
      <c r="I983" s="95"/>
      <c r="J983" s="95"/>
      <c r="K983" s="95"/>
      <c r="L983" s="95"/>
    </row>
    <row r="984">
      <c r="A984" s="95"/>
      <c r="B984" s="95"/>
      <c r="C984" s="95"/>
      <c r="D984" s="95"/>
      <c r="E984" s="95"/>
      <c r="F984" s="95"/>
      <c r="G984" s="96"/>
      <c r="H984" s="95"/>
      <c r="I984" s="95"/>
      <c r="J984" s="95"/>
      <c r="K984" s="95"/>
      <c r="L984" s="95"/>
    </row>
    <row r="985">
      <c r="A985" s="95"/>
      <c r="B985" s="95"/>
      <c r="C985" s="95"/>
      <c r="D985" s="95"/>
      <c r="E985" s="95"/>
      <c r="F985" s="95"/>
      <c r="G985" s="96"/>
      <c r="H985" s="95"/>
      <c r="I985" s="95"/>
      <c r="J985" s="95"/>
      <c r="K985" s="95"/>
      <c r="L985" s="95"/>
    </row>
    <row r="986">
      <c r="A986" s="95"/>
      <c r="B986" s="95"/>
      <c r="C986" s="95"/>
      <c r="D986" s="95"/>
      <c r="E986" s="95"/>
      <c r="F986" s="95"/>
      <c r="G986" s="96"/>
      <c r="H986" s="95"/>
      <c r="I986" s="95"/>
      <c r="J986" s="95"/>
      <c r="K986" s="95"/>
      <c r="L986" s="95"/>
    </row>
    <row r="987">
      <c r="A987" s="95"/>
      <c r="B987" s="95"/>
      <c r="C987" s="95"/>
      <c r="D987" s="95"/>
      <c r="E987" s="95"/>
      <c r="F987" s="95"/>
      <c r="G987" s="96"/>
      <c r="H987" s="95"/>
      <c r="I987" s="95"/>
      <c r="J987" s="95"/>
      <c r="K987" s="95"/>
      <c r="L987" s="95"/>
    </row>
    <row r="988">
      <c r="A988" s="95"/>
      <c r="B988" s="95"/>
      <c r="C988" s="95"/>
      <c r="D988" s="95"/>
      <c r="E988" s="95"/>
      <c r="F988" s="95"/>
      <c r="G988" s="96"/>
      <c r="H988" s="95"/>
      <c r="I988" s="95"/>
      <c r="J988" s="95"/>
      <c r="K988" s="95"/>
      <c r="L988" s="95"/>
    </row>
    <row r="989">
      <c r="A989" s="95"/>
      <c r="B989" s="95"/>
      <c r="C989" s="95"/>
      <c r="D989" s="95"/>
      <c r="E989" s="95"/>
      <c r="F989" s="95"/>
      <c r="G989" s="96"/>
      <c r="H989" s="95"/>
      <c r="I989" s="95"/>
      <c r="J989" s="95"/>
      <c r="K989" s="95"/>
      <c r="L989" s="95"/>
    </row>
    <row r="990">
      <c r="A990" s="95"/>
      <c r="B990" s="95"/>
      <c r="C990" s="95"/>
      <c r="D990" s="95"/>
      <c r="E990" s="95"/>
      <c r="F990" s="95"/>
      <c r="G990" s="96"/>
      <c r="H990" s="95"/>
      <c r="I990" s="95"/>
      <c r="J990" s="95"/>
      <c r="K990" s="95"/>
      <c r="L990" s="95"/>
    </row>
    <row r="991">
      <c r="A991" s="95"/>
      <c r="B991" s="95"/>
      <c r="C991" s="95"/>
      <c r="D991" s="95"/>
      <c r="E991" s="95"/>
      <c r="F991" s="95"/>
      <c r="G991" s="96"/>
      <c r="H991" s="95"/>
      <c r="I991" s="95"/>
      <c r="J991" s="95"/>
      <c r="K991" s="95"/>
      <c r="L991" s="95"/>
    </row>
    <row r="992">
      <c r="A992" s="95"/>
      <c r="B992" s="95"/>
      <c r="C992" s="95"/>
      <c r="D992" s="95"/>
      <c r="E992" s="95"/>
      <c r="F992" s="95"/>
      <c r="G992" s="96"/>
      <c r="H992" s="95"/>
      <c r="I992" s="95"/>
      <c r="J992" s="95"/>
      <c r="K992" s="95"/>
      <c r="L992" s="95"/>
    </row>
    <row r="993">
      <c r="A993" s="95"/>
      <c r="B993" s="95"/>
      <c r="C993" s="95"/>
      <c r="D993" s="95"/>
      <c r="E993" s="95"/>
      <c r="F993" s="95"/>
      <c r="G993" s="96"/>
      <c r="H993" s="95"/>
      <c r="I993" s="95"/>
      <c r="J993" s="95"/>
      <c r="K993" s="95"/>
      <c r="L993" s="95"/>
    </row>
    <row r="994">
      <c r="A994" s="95"/>
      <c r="B994" s="95"/>
      <c r="C994" s="95"/>
      <c r="D994" s="95"/>
      <c r="E994" s="95"/>
      <c r="F994" s="95"/>
      <c r="G994" s="96"/>
      <c r="H994" s="95"/>
      <c r="I994" s="95"/>
      <c r="J994" s="95"/>
      <c r="K994" s="95"/>
      <c r="L994" s="95"/>
    </row>
    <row r="995">
      <c r="A995" s="95"/>
      <c r="B995" s="95"/>
      <c r="C995" s="95"/>
      <c r="D995" s="95"/>
      <c r="E995" s="95"/>
      <c r="F995" s="95"/>
      <c r="G995" s="96"/>
      <c r="H995" s="95"/>
      <c r="I995" s="95"/>
      <c r="J995" s="95"/>
      <c r="K995" s="95"/>
      <c r="L995" s="95"/>
    </row>
  </sheetData>
  <mergeCells count="8">
    <mergeCell ref="A6:L6"/>
    <mergeCell ref="L8:L18"/>
    <mergeCell ref="A9:A12"/>
    <mergeCell ref="B9:B12"/>
    <mergeCell ref="A13:A16"/>
    <mergeCell ref="B13:B16"/>
    <mergeCell ref="A17:A18"/>
    <mergeCell ref="B17:B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9"/>
    <col customWidth="1" min="2" max="2" width="26.29"/>
    <col customWidth="1" min="3" max="3" width="21.0"/>
    <col customWidth="1" min="4" max="4" width="21.86"/>
    <col customWidth="1" min="5" max="5" width="24.14"/>
    <col customWidth="1" min="6" max="6" width="24.86"/>
    <col customWidth="1" min="7" max="7" width="23.0"/>
    <col customWidth="1" min="8" max="8" width="26.0"/>
    <col customWidth="1" min="9" max="9" width="40.43"/>
    <col customWidth="1" min="10" max="10" width="37.71"/>
  </cols>
  <sheetData>
    <row r="1">
      <c r="A1" s="125"/>
      <c r="B1" s="126"/>
      <c r="C1" s="126"/>
      <c r="D1" s="127"/>
      <c r="E1" s="128"/>
      <c r="F1" s="128"/>
      <c r="G1" s="125"/>
      <c r="H1" s="125"/>
      <c r="I1" s="125"/>
      <c r="J1" s="125"/>
    </row>
    <row r="2">
      <c r="A2" s="125"/>
      <c r="B2" s="68"/>
      <c r="D2" s="129"/>
      <c r="E2" s="130" t="s">
        <v>147</v>
      </c>
      <c r="F2" s="131" t="s">
        <v>316</v>
      </c>
      <c r="G2" s="125"/>
      <c r="H2" s="125"/>
      <c r="I2" s="125"/>
      <c r="J2" s="125"/>
    </row>
    <row r="3">
      <c r="A3" s="125"/>
      <c r="B3" s="68"/>
      <c r="D3" s="129"/>
      <c r="E3" s="130" t="s">
        <v>149</v>
      </c>
      <c r="F3" s="131" t="s">
        <v>68</v>
      </c>
      <c r="G3" s="125"/>
      <c r="H3" s="125"/>
      <c r="I3" s="125"/>
      <c r="J3" s="125"/>
    </row>
    <row r="4">
      <c r="B4" s="68"/>
      <c r="D4" s="129"/>
      <c r="E4" s="132"/>
    </row>
    <row r="5">
      <c r="B5" s="68"/>
      <c r="D5" s="129"/>
      <c r="E5" s="132"/>
    </row>
    <row r="6" ht="27.0" customHeight="1">
      <c r="A6" s="133" t="s">
        <v>316</v>
      </c>
      <c r="B6" s="71"/>
      <c r="C6" s="71"/>
      <c r="D6" s="71"/>
      <c r="E6" s="71"/>
      <c r="F6" s="71"/>
      <c r="G6" s="71"/>
      <c r="H6" s="71"/>
      <c r="I6" s="71"/>
      <c r="J6" s="3"/>
    </row>
    <row r="7" ht="18.0" customHeight="1">
      <c r="A7" s="134" t="s">
        <v>317</v>
      </c>
      <c r="B7" s="135" t="s">
        <v>246</v>
      </c>
      <c r="C7" s="135" t="s">
        <v>154</v>
      </c>
      <c r="D7" s="135" t="s">
        <v>318</v>
      </c>
      <c r="E7" s="136" t="s">
        <v>319</v>
      </c>
      <c r="F7" s="136" t="s">
        <v>157</v>
      </c>
      <c r="G7" s="135" t="s">
        <v>158</v>
      </c>
      <c r="H7" s="135" t="s">
        <v>159</v>
      </c>
      <c r="I7" s="135" t="s">
        <v>320</v>
      </c>
      <c r="J7" s="135" t="s">
        <v>161</v>
      </c>
    </row>
    <row r="8" ht="64.5" customHeight="1">
      <c r="A8" s="137" t="s">
        <v>9</v>
      </c>
      <c r="B8" s="138" t="s">
        <v>321</v>
      </c>
      <c r="C8" s="139" t="s">
        <v>322</v>
      </c>
      <c r="D8" s="139" t="s">
        <v>323</v>
      </c>
      <c r="E8" s="140" t="s">
        <v>324</v>
      </c>
      <c r="F8" s="141" t="s">
        <v>325</v>
      </c>
      <c r="G8" s="139" t="s">
        <v>326</v>
      </c>
      <c r="H8" s="139" t="s">
        <v>327</v>
      </c>
      <c r="I8" s="139" t="s">
        <v>328</v>
      </c>
      <c r="J8" s="142" t="s">
        <v>172</v>
      </c>
    </row>
    <row r="9" ht="56.25" customHeight="1">
      <c r="A9" s="19"/>
      <c r="B9" s="19"/>
      <c r="C9" s="139" t="s">
        <v>329</v>
      </c>
      <c r="D9" s="139" t="s">
        <v>71</v>
      </c>
      <c r="E9" s="140" t="s">
        <v>324</v>
      </c>
      <c r="F9" s="141" t="s">
        <v>330</v>
      </c>
      <c r="G9" s="139" t="s">
        <v>331</v>
      </c>
      <c r="H9" s="139" t="s">
        <v>332</v>
      </c>
      <c r="I9" s="139" t="s">
        <v>333</v>
      </c>
      <c r="J9" s="142" t="s">
        <v>172</v>
      </c>
    </row>
    <row r="10">
      <c r="A10" s="19"/>
      <c r="B10" s="19"/>
      <c r="C10" s="139" t="s">
        <v>334</v>
      </c>
      <c r="D10" s="143" t="s">
        <v>335</v>
      </c>
      <c r="E10" s="140" t="s">
        <v>324</v>
      </c>
      <c r="F10" s="141" t="s">
        <v>336</v>
      </c>
      <c r="G10" s="139" t="s">
        <v>178</v>
      </c>
      <c r="H10" s="139" t="s">
        <v>337</v>
      </c>
      <c r="I10" s="139" t="s">
        <v>338</v>
      </c>
      <c r="J10" s="142" t="s">
        <v>172</v>
      </c>
    </row>
    <row r="11" ht="176.25" customHeight="1">
      <c r="A11" s="28"/>
      <c r="B11" s="28"/>
      <c r="C11" s="139" t="s">
        <v>339</v>
      </c>
      <c r="D11" s="144" t="s">
        <v>340</v>
      </c>
      <c r="E11" s="140" t="s">
        <v>324</v>
      </c>
      <c r="F11" s="141" t="s">
        <v>341</v>
      </c>
      <c r="G11" s="139" t="s">
        <v>342</v>
      </c>
      <c r="H11" s="139" t="s">
        <v>343</v>
      </c>
      <c r="I11" s="139" t="s">
        <v>344</v>
      </c>
      <c r="J11" s="142" t="s">
        <v>172</v>
      </c>
    </row>
    <row r="12" ht="186.75" customHeight="1">
      <c r="A12" s="137" t="s">
        <v>345</v>
      </c>
      <c r="B12" s="138" t="s">
        <v>346</v>
      </c>
      <c r="C12" s="139" t="s">
        <v>347</v>
      </c>
      <c r="D12" s="139" t="s">
        <v>335</v>
      </c>
      <c r="E12" s="145" t="s">
        <v>348</v>
      </c>
      <c r="F12" s="141" t="s">
        <v>336</v>
      </c>
      <c r="G12" s="139" t="s">
        <v>178</v>
      </c>
      <c r="H12" s="139" t="s">
        <v>337</v>
      </c>
      <c r="I12" s="139" t="s">
        <v>349</v>
      </c>
      <c r="J12" s="142" t="s">
        <v>172</v>
      </c>
    </row>
    <row r="13">
      <c r="A13" s="19"/>
      <c r="B13" s="19"/>
      <c r="C13" s="139" t="s">
        <v>350</v>
      </c>
      <c r="D13" s="146" t="s">
        <v>351</v>
      </c>
      <c r="E13" s="145" t="s">
        <v>352</v>
      </c>
      <c r="F13" s="141" t="s">
        <v>353</v>
      </c>
      <c r="G13" s="139" t="s">
        <v>178</v>
      </c>
      <c r="H13" s="139" t="s">
        <v>354</v>
      </c>
      <c r="I13" s="139" t="s">
        <v>355</v>
      </c>
      <c r="J13" s="142" t="s">
        <v>172</v>
      </c>
    </row>
    <row r="14">
      <c r="A14" s="28"/>
      <c r="B14" s="28"/>
      <c r="C14" s="139" t="s">
        <v>356</v>
      </c>
      <c r="D14" s="143" t="s">
        <v>357</v>
      </c>
      <c r="E14" s="145" t="s">
        <v>358</v>
      </c>
      <c r="F14" s="141" t="s">
        <v>359</v>
      </c>
      <c r="G14" s="139" t="s">
        <v>178</v>
      </c>
      <c r="H14" s="139" t="s">
        <v>360</v>
      </c>
      <c r="I14" s="139" t="s">
        <v>361</v>
      </c>
      <c r="J14" s="142" t="s">
        <v>172</v>
      </c>
    </row>
    <row r="15">
      <c r="A15" s="137" t="s">
        <v>17</v>
      </c>
      <c r="B15" s="138" t="s">
        <v>362</v>
      </c>
      <c r="C15" s="139" t="s">
        <v>363</v>
      </c>
      <c r="D15" s="143" t="s">
        <v>364</v>
      </c>
      <c r="E15" s="147" t="s">
        <v>365</v>
      </c>
      <c r="F15" s="141" t="s">
        <v>353</v>
      </c>
      <c r="G15" s="139" t="s">
        <v>178</v>
      </c>
      <c r="H15" s="139" t="s">
        <v>366</v>
      </c>
      <c r="I15" s="139" t="s">
        <v>367</v>
      </c>
      <c r="J15" s="142" t="s">
        <v>172</v>
      </c>
    </row>
    <row r="16">
      <c r="A16" s="19"/>
      <c r="B16" s="19"/>
      <c r="C16" s="139" t="s">
        <v>368</v>
      </c>
      <c r="D16" s="143" t="s">
        <v>369</v>
      </c>
      <c r="E16" s="147" t="s">
        <v>370</v>
      </c>
      <c r="F16" s="141" t="s">
        <v>371</v>
      </c>
      <c r="G16" s="139" t="s">
        <v>372</v>
      </c>
      <c r="H16" s="139" t="s">
        <v>373</v>
      </c>
      <c r="I16" s="139" t="s">
        <v>374</v>
      </c>
      <c r="J16" s="142" t="s">
        <v>172</v>
      </c>
    </row>
    <row r="17">
      <c r="A17" s="19"/>
      <c r="B17" s="19"/>
      <c r="C17" s="139" t="s">
        <v>375</v>
      </c>
      <c r="D17" s="143" t="s">
        <v>376</v>
      </c>
      <c r="E17" s="147" t="s">
        <v>377</v>
      </c>
      <c r="F17" s="141" t="s">
        <v>378</v>
      </c>
      <c r="G17" s="139" t="s">
        <v>379</v>
      </c>
      <c r="H17" s="139" t="s">
        <v>380</v>
      </c>
      <c r="I17" s="139" t="s">
        <v>381</v>
      </c>
      <c r="J17" s="142" t="s">
        <v>172</v>
      </c>
    </row>
    <row r="18">
      <c r="A18" s="19"/>
      <c r="B18" s="19"/>
      <c r="C18" s="139" t="s">
        <v>382</v>
      </c>
      <c r="D18" s="143" t="s">
        <v>383</v>
      </c>
      <c r="E18" s="147" t="s">
        <v>384</v>
      </c>
      <c r="F18" s="141" t="s">
        <v>378</v>
      </c>
      <c r="G18" s="139" t="s">
        <v>178</v>
      </c>
      <c r="H18" s="139" t="s">
        <v>385</v>
      </c>
      <c r="I18" s="139" t="s">
        <v>386</v>
      </c>
      <c r="J18" s="148" t="s">
        <v>235</v>
      </c>
    </row>
    <row r="19">
      <c r="A19" s="19"/>
      <c r="B19" s="19"/>
      <c r="C19" s="139" t="s">
        <v>387</v>
      </c>
      <c r="D19" s="143" t="s">
        <v>388</v>
      </c>
      <c r="E19" s="147" t="s">
        <v>389</v>
      </c>
      <c r="F19" s="141" t="s">
        <v>390</v>
      </c>
      <c r="G19" s="139" t="s">
        <v>391</v>
      </c>
      <c r="H19" s="139" t="s">
        <v>392</v>
      </c>
      <c r="I19" s="139" t="s">
        <v>393</v>
      </c>
      <c r="J19" s="142" t="s">
        <v>172</v>
      </c>
    </row>
    <row r="20">
      <c r="A20" s="19"/>
      <c r="B20" s="19"/>
      <c r="C20" s="139" t="s">
        <v>394</v>
      </c>
      <c r="D20" s="143" t="s">
        <v>395</v>
      </c>
      <c r="E20" s="147" t="s">
        <v>396</v>
      </c>
      <c r="F20" s="141" t="s">
        <v>397</v>
      </c>
      <c r="G20" s="139" t="s">
        <v>178</v>
      </c>
      <c r="H20" s="139" t="s">
        <v>398</v>
      </c>
      <c r="I20" s="139" t="s">
        <v>399</v>
      </c>
      <c r="J20" s="142" t="s">
        <v>172</v>
      </c>
    </row>
    <row r="21">
      <c r="A21" s="28"/>
      <c r="B21" s="28"/>
      <c r="C21" s="139" t="s">
        <v>400</v>
      </c>
      <c r="D21" s="143" t="s">
        <v>401</v>
      </c>
      <c r="E21" s="147" t="s">
        <v>402</v>
      </c>
      <c r="F21" s="141" t="s">
        <v>378</v>
      </c>
      <c r="G21" s="139" t="s">
        <v>178</v>
      </c>
      <c r="H21" s="139" t="s">
        <v>403</v>
      </c>
      <c r="I21" s="149" t="s">
        <v>404</v>
      </c>
      <c r="J21" s="142" t="s">
        <v>172</v>
      </c>
    </row>
    <row r="22">
      <c r="A22" s="137" t="s">
        <v>20</v>
      </c>
      <c r="B22" s="138" t="s">
        <v>405</v>
      </c>
      <c r="C22" s="139" t="s">
        <v>406</v>
      </c>
      <c r="D22" s="143" t="s">
        <v>407</v>
      </c>
      <c r="E22" s="147" t="s">
        <v>408</v>
      </c>
      <c r="F22" s="141" t="s">
        <v>359</v>
      </c>
      <c r="G22" s="139" t="s">
        <v>178</v>
      </c>
      <c r="H22" s="139" t="s">
        <v>409</v>
      </c>
      <c r="I22" s="139" t="s">
        <v>410</v>
      </c>
      <c r="J22" s="142" t="s">
        <v>172</v>
      </c>
    </row>
    <row r="23">
      <c r="A23" s="19"/>
      <c r="B23" s="19"/>
      <c r="C23" s="139" t="s">
        <v>411</v>
      </c>
      <c r="D23" s="143" t="s">
        <v>412</v>
      </c>
      <c r="E23" s="147" t="s">
        <v>413</v>
      </c>
      <c r="F23" s="141" t="s">
        <v>359</v>
      </c>
      <c r="G23" s="139" t="s">
        <v>178</v>
      </c>
      <c r="H23" s="139" t="s">
        <v>414</v>
      </c>
      <c r="I23" s="139" t="s">
        <v>415</v>
      </c>
      <c r="J23" s="142" t="s">
        <v>172</v>
      </c>
    </row>
    <row r="24">
      <c r="A24" s="19"/>
      <c r="B24" s="19"/>
      <c r="C24" s="139" t="s">
        <v>416</v>
      </c>
      <c r="D24" s="143" t="s">
        <v>417</v>
      </c>
      <c r="E24" s="147" t="s">
        <v>418</v>
      </c>
      <c r="F24" s="141" t="s">
        <v>419</v>
      </c>
      <c r="G24" s="139" t="s">
        <v>178</v>
      </c>
      <c r="H24" s="139" t="s">
        <v>420</v>
      </c>
      <c r="I24" s="139" t="s">
        <v>386</v>
      </c>
      <c r="J24" s="142" t="s">
        <v>172</v>
      </c>
    </row>
    <row r="25">
      <c r="A25" s="28"/>
      <c r="B25" s="28"/>
      <c r="C25" s="107" t="s">
        <v>421</v>
      </c>
      <c r="D25" s="143" t="s">
        <v>422</v>
      </c>
      <c r="E25" s="147" t="s">
        <v>423</v>
      </c>
      <c r="F25" s="141" t="s">
        <v>419</v>
      </c>
      <c r="G25" s="139" t="s">
        <v>178</v>
      </c>
      <c r="H25" s="139" t="s">
        <v>424</v>
      </c>
      <c r="I25" s="139" t="s">
        <v>425</v>
      </c>
      <c r="J25" s="142" t="s">
        <v>172</v>
      </c>
    </row>
    <row r="26">
      <c r="A26" s="68"/>
      <c r="B26" s="68"/>
      <c r="C26" s="150"/>
      <c r="D26" s="68"/>
      <c r="E26" s="151"/>
      <c r="F26" s="151"/>
      <c r="G26" s="68"/>
      <c r="H26" s="68"/>
      <c r="I26" s="68"/>
      <c r="J26" s="68"/>
    </row>
    <row r="27">
      <c r="A27" s="68"/>
      <c r="B27" s="68"/>
      <c r="C27" s="68"/>
      <c r="D27" s="68"/>
      <c r="E27" s="151"/>
      <c r="F27" s="151"/>
      <c r="G27" s="68"/>
      <c r="H27" s="68"/>
      <c r="I27" s="68"/>
      <c r="J27" s="68"/>
    </row>
    <row r="28">
      <c r="A28" s="68"/>
      <c r="B28" s="68"/>
      <c r="C28" s="68"/>
      <c r="D28" s="68"/>
      <c r="E28" s="151"/>
      <c r="F28" s="151"/>
      <c r="G28" s="68"/>
      <c r="H28" s="68"/>
      <c r="I28" s="68"/>
      <c r="J28" s="68"/>
    </row>
    <row r="29">
      <c r="A29" s="68"/>
      <c r="B29" s="68"/>
      <c r="C29" s="68"/>
      <c r="D29" s="68"/>
      <c r="E29" s="151"/>
      <c r="F29" s="151"/>
      <c r="G29" s="68"/>
      <c r="H29" s="68"/>
      <c r="I29" s="68"/>
      <c r="J29" s="68"/>
    </row>
    <row r="30">
      <c r="A30" s="68"/>
      <c r="B30" s="68"/>
      <c r="C30" s="68"/>
      <c r="D30" s="68"/>
      <c r="E30" s="151"/>
      <c r="F30" s="151"/>
      <c r="G30" s="68"/>
      <c r="H30" s="68"/>
      <c r="I30" s="68"/>
      <c r="J30" s="68"/>
    </row>
    <row r="31">
      <c r="A31" s="68"/>
      <c r="B31" s="68"/>
      <c r="C31" s="68"/>
      <c r="D31" s="68"/>
      <c r="E31" s="151"/>
      <c r="F31" s="151"/>
      <c r="G31" s="68"/>
      <c r="H31" s="68"/>
      <c r="I31" s="68"/>
      <c r="J31" s="68"/>
    </row>
    <row r="32">
      <c r="A32" s="68"/>
      <c r="B32" s="68"/>
      <c r="C32" s="68"/>
      <c r="D32" s="68"/>
      <c r="E32" s="151"/>
      <c r="F32" s="151"/>
      <c r="G32" s="68"/>
      <c r="H32" s="68"/>
      <c r="I32" s="68"/>
      <c r="J32" s="68"/>
    </row>
    <row r="33">
      <c r="A33" s="68"/>
      <c r="B33" s="68"/>
      <c r="C33" s="68"/>
      <c r="D33" s="68"/>
      <c r="E33" s="151"/>
      <c r="F33" s="151"/>
      <c r="G33" s="68"/>
      <c r="H33" s="68"/>
      <c r="I33" s="68"/>
      <c r="J33" s="68"/>
    </row>
    <row r="34">
      <c r="A34" s="68"/>
      <c r="B34" s="68"/>
      <c r="C34" s="68"/>
      <c r="D34" s="68"/>
      <c r="E34" s="151"/>
      <c r="F34" s="151"/>
      <c r="G34" s="68"/>
      <c r="H34" s="68"/>
      <c r="I34" s="68"/>
      <c r="J34" s="68"/>
    </row>
    <row r="35">
      <c r="A35" s="68"/>
      <c r="B35" s="68"/>
      <c r="C35" s="68"/>
      <c r="D35" s="68"/>
      <c r="E35" s="151"/>
      <c r="F35" s="151"/>
      <c r="G35" s="68"/>
      <c r="H35" s="68"/>
      <c r="I35" s="68"/>
      <c r="J35" s="68"/>
    </row>
    <row r="36">
      <c r="A36" s="68"/>
      <c r="B36" s="68"/>
      <c r="C36" s="68"/>
      <c r="D36" s="68"/>
      <c r="E36" s="151"/>
      <c r="F36" s="151"/>
      <c r="G36" s="68"/>
      <c r="H36" s="68"/>
      <c r="I36" s="68"/>
      <c r="J36" s="68"/>
    </row>
    <row r="37">
      <c r="A37" s="68"/>
      <c r="B37" s="68"/>
      <c r="C37" s="68"/>
      <c r="D37" s="68"/>
      <c r="E37" s="151"/>
      <c r="F37" s="151"/>
      <c r="G37" s="68"/>
      <c r="H37" s="68"/>
      <c r="I37" s="68"/>
      <c r="J37" s="68"/>
    </row>
    <row r="38">
      <c r="A38" s="68"/>
      <c r="B38" s="68"/>
      <c r="C38" s="68"/>
      <c r="D38" s="68"/>
      <c r="E38" s="151"/>
      <c r="F38" s="151"/>
      <c r="G38" s="68"/>
      <c r="H38" s="68"/>
      <c r="I38" s="68"/>
      <c r="J38" s="68"/>
    </row>
    <row r="39">
      <c r="A39" s="68"/>
      <c r="B39" s="68"/>
      <c r="C39" s="68"/>
      <c r="D39" s="68"/>
      <c r="E39" s="151"/>
      <c r="F39" s="151"/>
      <c r="G39" s="68"/>
      <c r="H39" s="68"/>
      <c r="I39" s="68"/>
      <c r="J39" s="68"/>
    </row>
    <row r="40">
      <c r="A40" s="68"/>
      <c r="B40" s="68"/>
      <c r="C40" s="68"/>
      <c r="D40" s="68"/>
      <c r="E40" s="151"/>
      <c r="F40" s="151"/>
      <c r="G40" s="68"/>
      <c r="H40" s="68"/>
      <c r="I40" s="68"/>
      <c r="J40" s="68"/>
    </row>
    <row r="41">
      <c r="A41" s="68"/>
      <c r="B41" s="68"/>
      <c r="C41" s="68"/>
      <c r="D41" s="68"/>
      <c r="E41" s="151"/>
      <c r="F41" s="151"/>
      <c r="G41" s="68"/>
      <c r="H41" s="68"/>
      <c r="I41" s="68"/>
      <c r="J41" s="68"/>
    </row>
    <row r="42">
      <c r="A42" s="68"/>
      <c r="B42" s="68"/>
      <c r="C42" s="68"/>
      <c r="D42" s="68"/>
      <c r="E42" s="151"/>
      <c r="F42" s="151"/>
      <c r="G42" s="68"/>
      <c r="H42" s="68"/>
      <c r="I42" s="68"/>
      <c r="J42" s="68"/>
    </row>
    <row r="43">
      <c r="A43" s="68"/>
      <c r="B43" s="68"/>
      <c r="C43" s="68"/>
      <c r="D43" s="68"/>
      <c r="E43" s="151"/>
      <c r="F43" s="151"/>
      <c r="G43" s="68"/>
      <c r="H43" s="68"/>
      <c r="I43" s="68"/>
      <c r="J43" s="68"/>
    </row>
    <row r="44">
      <c r="A44" s="68"/>
      <c r="B44" s="68"/>
      <c r="C44" s="68"/>
      <c r="D44" s="68"/>
      <c r="E44" s="151"/>
      <c r="F44" s="151"/>
      <c r="G44" s="68"/>
      <c r="H44" s="68"/>
      <c r="I44" s="68"/>
      <c r="J44" s="68"/>
    </row>
    <row r="45">
      <c r="A45" s="68"/>
      <c r="B45" s="68"/>
      <c r="C45" s="68"/>
      <c r="D45" s="68"/>
      <c r="E45" s="151"/>
      <c r="F45" s="151"/>
      <c r="G45" s="68"/>
      <c r="H45" s="68"/>
      <c r="I45" s="68"/>
      <c r="J45" s="68"/>
    </row>
    <row r="46">
      <c r="A46" s="68"/>
      <c r="B46" s="68"/>
      <c r="C46" s="68"/>
      <c r="D46" s="68"/>
      <c r="E46" s="151"/>
      <c r="F46" s="151"/>
      <c r="G46" s="68"/>
      <c r="H46" s="68"/>
      <c r="I46" s="68"/>
      <c r="J46" s="68"/>
    </row>
    <row r="47">
      <c r="A47" s="68"/>
      <c r="B47" s="68"/>
      <c r="C47" s="68"/>
      <c r="D47" s="68"/>
      <c r="E47" s="151"/>
      <c r="F47" s="151"/>
      <c r="G47" s="68"/>
      <c r="H47" s="68"/>
      <c r="I47" s="68"/>
      <c r="J47" s="68"/>
    </row>
    <row r="48">
      <c r="A48" s="68"/>
      <c r="B48" s="68"/>
      <c r="C48" s="68"/>
      <c r="D48" s="68"/>
      <c r="E48" s="151"/>
      <c r="F48" s="151"/>
      <c r="G48" s="68"/>
      <c r="H48" s="68"/>
      <c r="I48" s="68"/>
      <c r="J48" s="68"/>
    </row>
    <row r="49">
      <c r="A49" s="68"/>
      <c r="B49" s="68"/>
      <c r="C49" s="68"/>
      <c r="D49" s="68"/>
      <c r="E49" s="151"/>
      <c r="F49" s="151"/>
      <c r="G49" s="68"/>
      <c r="H49" s="68"/>
      <c r="I49" s="68"/>
      <c r="J49" s="68"/>
    </row>
    <row r="50">
      <c r="A50" s="68"/>
      <c r="B50" s="68"/>
      <c r="C50" s="68"/>
      <c r="D50" s="68"/>
      <c r="E50" s="151"/>
      <c r="F50" s="151"/>
      <c r="G50" s="68"/>
      <c r="H50" s="68"/>
      <c r="I50" s="68"/>
      <c r="J50" s="68"/>
    </row>
    <row r="51">
      <c r="A51" s="68"/>
      <c r="B51" s="68"/>
      <c r="C51" s="68"/>
      <c r="D51" s="68"/>
      <c r="E51" s="151"/>
      <c r="F51" s="151"/>
      <c r="G51" s="68"/>
      <c r="H51" s="68"/>
      <c r="I51" s="68"/>
      <c r="J51" s="68"/>
    </row>
    <row r="52">
      <c r="A52" s="68"/>
      <c r="B52" s="68"/>
      <c r="C52" s="68"/>
      <c r="D52" s="68"/>
      <c r="E52" s="151"/>
      <c r="F52" s="151"/>
      <c r="G52" s="68"/>
      <c r="H52" s="68"/>
      <c r="I52" s="68"/>
      <c r="J52" s="68"/>
    </row>
    <row r="53">
      <c r="A53" s="68"/>
      <c r="B53" s="68"/>
      <c r="C53" s="68"/>
      <c r="D53" s="68"/>
      <c r="E53" s="151"/>
      <c r="F53" s="151"/>
      <c r="G53" s="68"/>
      <c r="H53" s="68"/>
      <c r="I53" s="68"/>
      <c r="J53" s="68"/>
    </row>
    <row r="54">
      <c r="A54" s="68"/>
      <c r="B54" s="68"/>
      <c r="C54" s="68"/>
      <c r="D54" s="68"/>
      <c r="E54" s="151"/>
      <c r="F54" s="151"/>
      <c r="G54" s="68"/>
      <c r="H54" s="68"/>
      <c r="I54" s="68"/>
      <c r="J54" s="68"/>
    </row>
    <row r="55">
      <c r="A55" s="68"/>
      <c r="B55" s="68"/>
      <c r="C55" s="68"/>
      <c r="D55" s="68"/>
      <c r="E55" s="151"/>
      <c r="F55" s="151"/>
      <c r="G55" s="68"/>
      <c r="H55" s="68"/>
      <c r="I55" s="68"/>
      <c r="J55" s="68"/>
    </row>
    <row r="56">
      <c r="A56" s="68"/>
      <c r="B56" s="68"/>
      <c r="C56" s="68"/>
      <c r="D56" s="68"/>
      <c r="E56" s="151"/>
      <c r="F56" s="151"/>
      <c r="G56" s="68"/>
      <c r="H56" s="68"/>
      <c r="I56" s="68"/>
      <c r="J56" s="68"/>
    </row>
    <row r="57">
      <c r="A57" s="68"/>
      <c r="B57" s="68"/>
      <c r="C57" s="68"/>
      <c r="D57" s="68"/>
      <c r="E57" s="151"/>
      <c r="F57" s="151"/>
      <c r="G57" s="68"/>
      <c r="H57" s="68"/>
      <c r="I57" s="68"/>
      <c r="J57" s="68"/>
    </row>
    <row r="58">
      <c r="A58" s="68"/>
      <c r="B58" s="68"/>
      <c r="C58" s="68"/>
      <c r="D58" s="68"/>
      <c r="E58" s="151"/>
      <c r="F58" s="151"/>
      <c r="G58" s="68"/>
      <c r="H58" s="68"/>
      <c r="I58" s="68"/>
      <c r="J58" s="68"/>
    </row>
    <row r="59">
      <c r="A59" s="68"/>
      <c r="B59" s="68"/>
      <c r="C59" s="68"/>
      <c r="D59" s="68"/>
      <c r="E59" s="151"/>
      <c r="F59" s="151"/>
      <c r="G59" s="68"/>
      <c r="H59" s="68"/>
      <c r="I59" s="68"/>
      <c r="J59" s="68"/>
    </row>
    <row r="60">
      <c r="A60" s="68"/>
      <c r="B60" s="68"/>
      <c r="C60" s="68"/>
      <c r="D60" s="68"/>
      <c r="E60" s="151"/>
      <c r="F60" s="151"/>
      <c r="G60" s="68"/>
      <c r="H60" s="68"/>
      <c r="I60" s="68"/>
      <c r="J60" s="68"/>
    </row>
    <row r="61">
      <c r="A61" s="68"/>
      <c r="B61" s="68"/>
      <c r="C61" s="68"/>
      <c r="D61" s="68"/>
      <c r="E61" s="151"/>
      <c r="F61" s="151"/>
      <c r="G61" s="68"/>
      <c r="H61" s="68"/>
      <c r="I61" s="68"/>
      <c r="J61" s="68"/>
    </row>
    <row r="62">
      <c r="A62" s="68"/>
      <c r="B62" s="68"/>
      <c r="C62" s="68"/>
      <c r="D62" s="68"/>
      <c r="E62" s="151"/>
      <c r="F62" s="151"/>
      <c r="G62" s="68"/>
      <c r="H62" s="68"/>
      <c r="I62" s="68"/>
      <c r="J62" s="68"/>
    </row>
    <row r="63">
      <c r="A63" s="68"/>
      <c r="B63" s="68"/>
      <c r="C63" s="68"/>
      <c r="D63" s="68"/>
      <c r="E63" s="151"/>
      <c r="F63" s="151"/>
      <c r="G63" s="68"/>
      <c r="H63" s="68"/>
      <c r="I63" s="68"/>
      <c r="J63" s="68"/>
    </row>
    <row r="64">
      <c r="A64" s="68"/>
      <c r="B64" s="68"/>
      <c r="C64" s="68"/>
      <c r="D64" s="68"/>
      <c r="E64" s="151"/>
      <c r="F64" s="151"/>
      <c r="G64" s="68"/>
      <c r="H64" s="68"/>
      <c r="I64" s="68"/>
      <c r="J64" s="68"/>
    </row>
    <row r="65">
      <c r="A65" s="68"/>
      <c r="B65" s="68"/>
      <c r="C65" s="68"/>
      <c r="D65" s="68"/>
      <c r="E65" s="151"/>
      <c r="F65" s="151"/>
      <c r="G65" s="68"/>
      <c r="H65" s="68"/>
      <c r="I65" s="68"/>
      <c r="J65" s="68"/>
    </row>
    <row r="66">
      <c r="A66" s="68"/>
      <c r="B66" s="68"/>
      <c r="C66" s="68"/>
      <c r="D66" s="68"/>
      <c r="E66" s="151"/>
      <c r="F66" s="151"/>
      <c r="G66" s="68"/>
      <c r="H66" s="68"/>
      <c r="I66" s="68"/>
      <c r="J66" s="68"/>
    </row>
    <row r="67">
      <c r="A67" s="68"/>
      <c r="B67" s="68"/>
      <c r="C67" s="68"/>
      <c r="D67" s="68"/>
      <c r="E67" s="151"/>
      <c r="F67" s="151"/>
      <c r="G67" s="68"/>
      <c r="H67" s="68"/>
      <c r="I67" s="68"/>
      <c r="J67" s="68"/>
    </row>
    <row r="68">
      <c r="A68" s="68"/>
      <c r="B68" s="68"/>
      <c r="C68" s="68"/>
      <c r="D68" s="68"/>
      <c r="E68" s="151"/>
      <c r="F68" s="151"/>
      <c r="G68" s="68"/>
      <c r="H68" s="68"/>
      <c r="I68" s="68"/>
      <c r="J68" s="68"/>
    </row>
    <row r="69">
      <c r="A69" s="68"/>
      <c r="B69" s="68"/>
      <c r="C69" s="68"/>
      <c r="D69" s="68"/>
      <c r="E69" s="151"/>
      <c r="F69" s="151"/>
      <c r="G69" s="68"/>
      <c r="H69" s="68"/>
      <c r="I69" s="68"/>
      <c r="J69" s="68"/>
    </row>
    <row r="70">
      <c r="A70" s="68"/>
      <c r="B70" s="68"/>
      <c r="C70" s="68"/>
      <c r="D70" s="68"/>
      <c r="E70" s="151"/>
      <c r="F70" s="151"/>
      <c r="G70" s="68"/>
      <c r="H70" s="68"/>
      <c r="I70" s="68"/>
      <c r="J70" s="68"/>
    </row>
    <row r="71">
      <c r="A71" s="68"/>
      <c r="B71" s="68"/>
      <c r="C71" s="68"/>
      <c r="D71" s="68"/>
      <c r="E71" s="151"/>
      <c r="F71" s="151"/>
      <c r="G71" s="68"/>
      <c r="H71" s="68"/>
      <c r="I71" s="68"/>
      <c r="J71" s="68"/>
    </row>
    <row r="72">
      <c r="A72" s="68"/>
      <c r="B72" s="68"/>
      <c r="C72" s="68"/>
      <c r="D72" s="68"/>
      <c r="E72" s="151"/>
      <c r="F72" s="151"/>
      <c r="G72" s="68"/>
      <c r="H72" s="68"/>
      <c r="I72" s="68"/>
      <c r="J72" s="68"/>
    </row>
    <row r="73">
      <c r="A73" s="68"/>
      <c r="B73" s="68"/>
      <c r="C73" s="68"/>
      <c r="D73" s="68"/>
      <c r="E73" s="151"/>
      <c r="F73" s="151"/>
      <c r="G73" s="68"/>
      <c r="H73" s="68"/>
      <c r="I73" s="68"/>
      <c r="J73" s="68"/>
    </row>
    <row r="74">
      <c r="A74" s="68"/>
      <c r="B74" s="68"/>
      <c r="C74" s="68"/>
      <c r="D74" s="68"/>
      <c r="E74" s="151"/>
      <c r="F74" s="151"/>
      <c r="G74" s="68"/>
      <c r="H74" s="68"/>
      <c r="I74" s="68"/>
      <c r="J74" s="68"/>
    </row>
    <row r="75">
      <c r="A75" s="68"/>
      <c r="B75" s="68"/>
      <c r="C75" s="68"/>
      <c r="D75" s="68"/>
      <c r="E75" s="151"/>
      <c r="F75" s="151"/>
      <c r="G75" s="68"/>
      <c r="H75" s="68"/>
      <c r="I75" s="68"/>
      <c r="J75" s="68"/>
    </row>
    <row r="76">
      <c r="A76" s="68"/>
      <c r="B76" s="68"/>
      <c r="C76" s="68"/>
      <c r="D76" s="68"/>
      <c r="E76" s="151"/>
      <c r="F76" s="151"/>
      <c r="G76" s="68"/>
      <c r="H76" s="68"/>
      <c r="I76" s="68"/>
      <c r="J76" s="68"/>
    </row>
    <row r="77">
      <c r="A77" s="68"/>
      <c r="B77" s="68"/>
      <c r="C77" s="68"/>
      <c r="D77" s="68"/>
      <c r="E77" s="151"/>
      <c r="F77" s="151"/>
      <c r="G77" s="68"/>
      <c r="H77" s="68"/>
      <c r="I77" s="68"/>
      <c r="J77" s="68"/>
    </row>
    <row r="78">
      <c r="A78" s="68"/>
      <c r="B78" s="68"/>
      <c r="C78" s="68"/>
      <c r="D78" s="68"/>
      <c r="E78" s="151"/>
      <c r="F78" s="151"/>
      <c r="G78" s="68"/>
      <c r="H78" s="68"/>
      <c r="I78" s="68"/>
      <c r="J78" s="68"/>
    </row>
    <row r="79">
      <c r="A79" s="68"/>
      <c r="B79" s="68"/>
      <c r="C79" s="68"/>
      <c r="D79" s="68"/>
      <c r="E79" s="151"/>
      <c r="F79" s="151"/>
      <c r="G79" s="68"/>
      <c r="H79" s="68"/>
      <c r="I79" s="68"/>
      <c r="J79" s="68"/>
    </row>
    <row r="80">
      <c r="A80" s="68"/>
      <c r="B80" s="68"/>
      <c r="C80" s="68"/>
      <c r="D80" s="68"/>
      <c r="E80" s="151"/>
      <c r="F80" s="151"/>
      <c r="G80" s="68"/>
      <c r="H80" s="68"/>
      <c r="I80" s="68"/>
      <c r="J80" s="68"/>
    </row>
    <row r="81">
      <c r="A81" s="68"/>
      <c r="B81" s="68"/>
      <c r="C81" s="68"/>
      <c r="D81" s="68"/>
      <c r="E81" s="151"/>
      <c r="F81" s="151"/>
      <c r="G81" s="68"/>
      <c r="H81" s="68"/>
      <c r="I81" s="68"/>
      <c r="J81" s="68"/>
    </row>
    <row r="82">
      <c r="A82" s="68"/>
      <c r="B82" s="68"/>
      <c r="C82" s="68"/>
      <c r="D82" s="68"/>
      <c r="E82" s="151"/>
      <c r="F82" s="151"/>
      <c r="G82" s="68"/>
      <c r="H82" s="68"/>
      <c r="I82" s="68"/>
      <c r="J82" s="68"/>
    </row>
    <row r="83">
      <c r="A83" s="68"/>
      <c r="B83" s="68"/>
      <c r="C83" s="68"/>
      <c r="D83" s="68"/>
      <c r="E83" s="151"/>
      <c r="F83" s="151"/>
      <c r="G83" s="68"/>
      <c r="H83" s="68"/>
      <c r="I83" s="68"/>
      <c r="J83" s="68"/>
    </row>
    <row r="84">
      <c r="A84" s="68"/>
      <c r="B84" s="68"/>
      <c r="C84" s="68"/>
      <c r="D84" s="68"/>
      <c r="E84" s="151"/>
      <c r="F84" s="151"/>
      <c r="G84" s="68"/>
      <c r="H84" s="68"/>
      <c r="I84" s="68"/>
      <c r="J84" s="68"/>
    </row>
    <row r="85">
      <c r="A85" s="68"/>
      <c r="B85" s="68"/>
      <c r="C85" s="68"/>
      <c r="D85" s="68"/>
      <c r="E85" s="151"/>
      <c r="F85" s="151"/>
      <c r="G85" s="68"/>
      <c r="H85" s="68"/>
      <c r="I85" s="68"/>
      <c r="J85" s="68"/>
    </row>
    <row r="86">
      <c r="A86" s="68"/>
      <c r="B86" s="68"/>
      <c r="C86" s="68"/>
      <c r="D86" s="68"/>
      <c r="E86" s="151"/>
      <c r="F86" s="151"/>
      <c r="G86" s="68"/>
      <c r="H86" s="68"/>
      <c r="I86" s="68"/>
      <c r="J86" s="68"/>
    </row>
    <row r="87">
      <c r="A87" s="68"/>
      <c r="B87" s="68"/>
      <c r="C87" s="68"/>
      <c r="D87" s="68"/>
      <c r="E87" s="151"/>
      <c r="F87" s="151"/>
      <c r="G87" s="68"/>
      <c r="H87" s="68"/>
      <c r="I87" s="68"/>
      <c r="J87" s="68"/>
    </row>
    <row r="88">
      <c r="A88" s="68"/>
      <c r="B88" s="68"/>
      <c r="C88" s="68"/>
      <c r="D88" s="68"/>
      <c r="E88" s="151"/>
      <c r="F88" s="151"/>
      <c r="G88" s="68"/>
      <c r="H88" s="68"/>
      <c r="I88" s="68"/>
      <c r="J88" s="68"/>
    </row>
    <row r="89">
      <c r="A89" s="68"/>
      <c r="B89" s="68"/>
      <c r="C89" s="68"/>
      <c r="D89" s="68"/>
      <c r="E89" s="151"/>
      <c r="F89" s="151"/>
      <c r="G89" s="68"/>
      <c r="H89" s="68"/>
      <c r="I89" s="68"/>
      <c r="J89" s="68"/>
    </row>
    <row r="90">
      <c r="A90" s="68"/>
      <c r="B90" s="68"/>
      <c r="C90" s="68"/>
      <c r="D90" s="68"/>
      <c r="E90" s="151"/>
      <c r="F90" s="151"/>
      <c r="G90" s="68"/>
      <c r="H90" s="68"/>
      <c r="I90" s="68"/>
      <c r="J90" s="68"/>
    </row>
    <row r="91">
      <c r="A91" s="68"/>
      <c r="B91" s="68"/>
      <c r="C91" s="68"/>
      <c r="D91" s="68"/>
      <c r="E91" s="151"/>
      <c r="F91" s="151"/>
      <c r="G91" s="68"/>
      <c r="H91" s="68"/>
      <c r="I91" s="68"/>
      <c r="J91" s="68"/>
    </row>
    <row r="92">
      <c r="A92" s="68"/>
      <c r="B92" s="68"/>
      <c r="C92" s="68"/>
      <c r="D92" s="68"/>
      <c r="E92" s="151"/>
      <c r="F92" s="151"/>
      <c r="G92" s="68"/>
      <c r="H92" s="68"/>
      <c r="I92" s="68"/>
      <c r="J92" s="68"/>
    </row>
    <row r="93">
      <c r="A93" s="68"/>
      <c r="B93" s="68"/>
      <c r="C93" s="68"/>
      <c r="D93" s="68"/>
      <c r="E93" s="151"/>
      <c r="F93" s="151"/>
      <c r="G93" s="68"/>
      <c r="H93" s="68"/>
      <c r="I93" s="68"/>
      <c r="J93" s="68"/>
    </row>
    <row r="94">
      <c r="A94" s="68"/>
      <c r="B94" s="68"/>
      <c r="C94" s="68"/>
      <c r="D94" s="68"/>
      <c r="E94" s="151"/>
      <c r="F94" s="151"/>
      <c r="G94" s="68"/>
      <c r="H94" s="68"/>
      <c r="I94" s="68"/>
      <c r="J94" s="68"/>
    </row>
    <row r="95">
      <c r="A95" s="68"/>
      <c r="B95" s="68"/>
      <c r="C95" s="68"/>
      <c r="D95" s="68"/>
      <c r="E95" s="151"/>
      <c r="F95" s="151"/>
      <c r="G95" s="68"/>
      <c r="H95" s="68"/>
      <c r="I95" s="68"/>
      <c r="J95" s="68"/>
    </row>
    <row r="96">
      <c r="A96" s="68"/>
      <c r="B96" s="68"/>
      <c r="C96" s="68"/>
      <c r="D96" s="68"/>
      <c r="E96" s="151"/>
      <c r="F96" s="151"/>
      <c r="G96" s="68"/>
      <c r="H96" s="68"/>
      <c r="I96" s="68"/>
      <c r="J96" s="68"/>
    </row>
    <row r="97">
      <c r="A97" s="68"/>
      <c r="B97" s="68"/>
      <c r="C97" s="68"/>
      <c r="D97" s="68"/>
      <c r="E97" s="151"/>
      <c r="F97" s="151"/>
      <c r="G97" s="68"/>
      <c r="H97" s="68"/>
      <c r="I97" s="68"/>
      <c r="J97" s="68"/>
    </row>
    <row r="98">
      <c r="A98" s="68"/>
      <c r="B98" s="68"/>
      <c r="C98" s="68"/>
      <c r="D98" s="68"/>
      <c r="E98" s="151"/>
      <c r="F98" s="151"/>
      <c r="G98" s="68"/>
      <c r="H98" s="68"/>
      <c r="I98" s="68"/>
      <c r="J98" s="68"/>
    </row>
    <row r="99">
      <c r="A99" s="68"/>
      <c r="B99" s="68"/>
      <c r="C99" s="68"/>
      <c r="D99" s="68"/>
      <c r="E99" s="151"/>
      <c r="F99" s="151"/>
      <c r="G99" s="68"/>
      <c r="H99" s="68"/>
      <c r="I99" s="68"/>
      <c r="J99" s="68"/>
    </row>
    <row r="100">
      <c r="A100" s="68"/>
      <c r="B100" s="68"/>
      <c r="C100" s="68"/>
      <c r="D100" s="68"/>
      <c r="E100" s="151"/>
      <c r="F100" s="151"/>
      <c r="G100" s="68"/>
      <c r="H100" s="68"/>
      <c r="I100" s="68"/>
      <c r="J100" s="68"/>
    </row>
    <row r="101">
      <c r="A101" s="68"/>
      <c r="B101" s="68"/>
      <c r="C101" s="68"/>
      <c r="D101" s="68"/>
      <c r="E101" s="151"/>
      <c r="F101" s="151"/>
      <c r="G101" s="68"/>
      <c r="H101" s="68"/>
      <c r="I101" s="68"/>
      <c r="J101" s="68"/>
    </row>
    <row r="102">
      <c r="A102" s="68"/>
      <c r="B102" s="68"/>
      <c r="C102" s="68"/>
      <c r="D102" s="68"/>
      <c r="E102" s="151"/>
      <c r="F102" s="151"/>
      <c r="G102" s="68"/>
      <c r="H102" s="68"/>
      <c r="I102" s="68"/>
      <c r="J102" s="68"/>
    </row>
    <row r="103">
      <c r="A103" s="68"/>
      <c r="B103" s="68"/>
      <c r="C103" s="68"/>
      <c r="D103" s="68"/>
      <c r="E103" s="151"/>
      <c r="F103" s="151"/>
      <c r="G103" s="68"/>
      <c r="H103" s="68"/>
      <c r="I103" s="68"/>
      <c r="J103" s="68"/>
    </row>
    <row r="104">
      <c r="A104" s="68"/>
      <c r="B104" s="68"/>
      <c r="C104" s="68"/>
      <c r="D104" s="68"/>
      <c r="E104" s="151"/>
      <c r="F104" s="151"/>
      <c r="G104" s="68"/>
      <c r="H104" s="68"/>
      <c r="I104" s="68"/>
      <c r="J104" s="68"/>
    </row>
    <row r="105">
      <c r="A105" s="68"/>
      <c r="B105" s="68"/>
      <c r="C105" s="68"/>
      <c r="D105" s="68"/>
      <c r="E105" s="151"/>
      <c r="F105" s="151"/>
      <c r="G105" s="68"/>
      <c r="H105" s="68"/>
      <c r="I105" s="68"/>
      <c r="J105" s="68"/>
    </row>
    <row r="106">
      <c r="A106" s="68"/>
      <c r="B106" s="68"/>
      <c r="C106" s="68"/>
      <c r="D106" s="68"/>
      <c r="E106" s="151"/>
      <c r="F106" s="151"/>
      <c r="G106" s="68"/>
      <c r="H106" s="68"/>
      <c r="I106" s="68"/>
      <c r="J106" s="68"/>
    </row>
    <row r="107">
      <c r="A107" s="68"/>
      <c r="B107" s="68"/>
      <c r="C107" s="68"/>
      <c r="D107" s="68"/>
      <c r="E107" s="151"/>
      <c r="F107" s="151"/>
      <c r="G107" s="68"/>
      <c r="H107" s="68"/>
      <c r="I107" s="68"/>
      <c r="J107" s="68"/>
    </row>
    <row r="108">
      <c r="A108" s="68"/>
      <c r="B108" s="68"/>
      <c r="C108" s="68"/>
      <c r="D108" s="68"/>
      <c r="E108" s="151"/>
      <c r="F108" s="151"/>
      <c r="G108" s="68"/>
      <c r="H108" s="68"/>
      <c r="I108" s="68"/>
      <c r="J108" s="68"/>
    </row>
    <row r="109">
      <c r="A109" s="68"/>
      <c r="B109" s="68"/>
      <c r="C109" s="68"/>
      <c r="D109" s="68"/>
      <c r="E109" s="151"/>
      <c r="F109" s="151"/>
      <c r="G109" s="68"/>
      <c r="H109" s="68"/>
      <c r="I109" s="68"/>
      <c r="J109" s="68"/>
    </row>
    <row r="110">
      <c r="A110" s="68"/>
      <c r="B110" s="68"/>
      <c r="C110" s="68"/>
      <c r="D110" s="68"/>
      <c r="E110" s="151"/>
      <c r="F110" s="151"/>
      <c r="G110" s="68"/>
      <c r="H110" s="68"/>
      <c r="I110" s="68"/>
      <c r="J110" s="68"/>
    </row>
    <row r="111">
      <c r="A111" s="68"/>
      <c r="B111" s="68"/>
      <c r="C111" s="68"/>
      <c r="D111" s="68"/>
      <c r="E111" s="151"/>
      <c r="F111" s="151"/>
      <c r="G111" s="68"/>
      <c r="H111" s="68"/>
      <c r="I111" s="68"/>
      <c r="J111" s="68"/>
    </row>
    <row r="112">
      <c r="A112" s="68"/>
      <c r="B112" s="68"/>
      <c r="C112" s="68"/>
      <c r="D112" s="68"/>
      <c r="E112" s="151"/>
      <c r="F112" s="151"/>
      <c r="G112" s="68"/>
      <c r="H112" s="68"/>
      <c r="I112" s="68"/>
      <c r="J112" s="68"/>
    </row>
    <row r="113">
      <c r="A113" s="68"/>
      <c r="B113" s="68"/>
      <c r="C113" s="68"/>
      <c r="D113" s="68"/>
      <c r="E113" s="151"/>
      <c r="F113" s="151"/>
      <c r="G113" s="68"/>
      <c r="H113" s="68"/>
      <c r="I113" s="68"/>
      <c r="J113" s="68"/>
    </row>
    <row r="114">
      <c r="A114" s="68"/>
      <c r="B114" s="68"/>
      <c r="C114" s="68"/>
      <c r="D114" s="68"/>
      <c r="E114" s="151"/>
      <c r="F114" s="151"/>
      <c r="G114" s="68"/>
      <c r="H114" s="68"/>
      <c r="I114" s="68"/>
      <c r="J114" s="68"/>
    </row>
    <row r="115">
      <c r="A115" s="68"/>
      <c r="B115" s="68"/>
      <c r="C115" s="68"/>
      <c r="D115" s="68"/>
      <c r="E115" s="151"/>
      <c r="F115" s="151"/>
      <c r="G115" s="68"/>
      <c r="H115" s="68"/>
      <c r="I115" s="68"/>
      <c r="J115" s="68"/>
    </row>
    <row r="116">
      <c r="A116" s="68"/>
      <c r="B116" s="68"/>
      <c r="C116" s="68"/>
      <c r="D116" s="68"/>
      <c r="E116" s="151"/>
      <c r="F116" s="151"/>
      <c r="G116" s="68"/>
      <c r="H116" s="68"/>
      <c r="I116" s="68"/>
      <c r="J116" s="68"/>
    </row>
    <row r="117">
      <c r="A117" s="68"/>
      <c r="B117" s="68"/>
      <c r="C117" s="68"/>
      <c r="D117" s="68"/>
      <c r="E117" s="151"/>
      <c r="F117" s="151"/>
      <c r="G117" s="68"/>
      <c r="H117" s="68"/>
      <c r="I117" s="68"/>
      <c r="J117" s="68"/>
    </row>
    <row r="118">
      <c r="A118" s="68"/>
      <c r="B118" s="68"/>
      <c r="C118" s="68"/>
      <c r="D118" s="68"/>
      <c r="E118" s="151"/>
      <c r="F118" s="151"/>
      <c r="G118" s="68"/>
      <c r="H118" s="68"/>
      <c r="I118" s="68"/>
      <c r="J118" s="68"/>
    </row>
    <row r="119">
      <c r="A119" s="68"/>
      <c r="B119" s="68"/>
      <c r="C119" s="68"/>
      <c r="D119" s="68"/>
      <c r="E119" s="151"/>
      <c r="F119" s="151"/>
      <c r="G119" s="68"/>
      <c r="H119" s="68"/>
      <c r="I119" s="68"/>
      <c r="J119" s="68"/>
    </row>
    <row r="120">
      <c r="A120" s="68"/>
      <c r="B120" s="68"/>
      <c r="C120" s="68"/>
      <c r="D120" s="68"/>
      <c r="E120" s="151"/>
      <c r="F120" s="151"/>
      <c r="G120" s="68"/>
      <c r="H120" s="68"/>
      <c r="I120" s="68"/>
      <c r="J120" s="68"/>
    </row>
    <row r="121">
      <c r="A121" s="68"/>
      <c r="B121" s="68"/>
      <c r="C121" s="68"/>
      <c r="D121" s="68"/>
      <c r="E121" s="151"/>
      <c r="F121" s="151"/>
      <c r="G121" s="68"/>
      <c r="H121" s="68"/>
      <c r="I121" s="68"/>
      <c r="J121" s="68"/>
    </row>
    <row r="122">
      <c r="A122" s="68"/>
      <c r="B122" s="68"/>
      <c r="C122" s="68"/>
      <c r="D122" s="68"/>
      <c r="E122" s="151"/>
      <c r="F122" s="151"/>
      <c r="G122" s="68"/>
      <c r="H122" s="68"/>
      <c r="I122" s="68"/>
      <c r="J122" s="68"/>
    </row>
    <row r="123">
      <c r="A123" s="68"/>
      <c r="B123" s="68"/>
      <c r="C123" s="68"/>
      <c r="D123" s="68"/>
      <c r="E123" s="151"/>
      <c r="F123" s="151"/>
      <c r="G123" s="68"/>
      <c r="H123" s="68"/>
      <c r="I123" s="68"/>
      <c r="J123" s="68"/>
    </row>
    <row r="124">
      <c r="A124" s="68"/>
      <c r="B124" s="68"/>
      <c r="C124" s="68"/>
      <c r="D124" s="68"/>
      <c r="E124" s="151"/>
      <c r="F124" s="151"/>
      <c r="G124" s="68"/>
      <c r="H124" s="68"/>
      <c r="I124" s="68"/>
      <c r="J124" s="68"/>
    </row>
    <row r="125">
      <c r="A125" s="68"/>
      <c r="B125" s="68"/>
      <c r="C125" s="68"/>
      <c r="D125" s="68"/>
      <c r="E125" s="151"/>
      <c r="F125" s="151"/>
      <c r="G125" s="68"/>
      <c r="H125" s="68"/>
      <c r="I125" s="68"/>
      <c r="J125" s="68"/>
    </row>
    <row r="126">
      <c r="A126" s="68"/>
      <c r="B126" s="68"/>
      <c r="C126" s="68"/>
      <c r="D126" s="68"/>
      <c r="E126" s="151"/>
      <c r="F126" s="151"/>
      <c r="G126" s="68"/>
      <c r="H126" s="68"/>
      <c r="I126" s="68"/>
      <c r="J126" s="68"/>
    </row>
    <row r="127">
      <c r="A127" s="68"/>
      <c r="B127" s="68"/>
      <c r="C127" s="68"/>
      <c r="D127" s="68"/>
      <c r="E127" s="151"/>
      <c r="F127" s="151"/>
      <c r="G127" s="68"/>
      <c r="H127" s="68"/>
      <c r="I127" s="68"/>
      <c r="J127" s="68"/>
    </row>
    <row r="128">
      <c r="A128" s="68"/>
      <c r="B128" s="68"/>
      <c r="C128" s="68"/>
      <c r="D128" s="68"/>
      <c r="E128" s="151"/>
      <c r="F128" s="151"/>
      <c r="G128" s="68"/>
      <c r="H128" s="68"/>
      <c r="I128" s="68"/>
      <c r="J128" s="68"/>
    </row>
    <row r="129">
      <c r="A129" s="68"/>
      <c r="B129" s="68"/>
      <c r="C129" s="68"/>
      <c r="D129" s="68"/>
      <c r="E129" s="151"/>
      <c r="F129" s="151"/>
      <c r="G129" s="68"/>
      <c r="H129" s="68"/>
      <c r="I129" s="68"/>
      <c r="J129" s="68"/>
    </row>
    <row r="130">
      <c r="A130" s="68"/>
      <c r="B130" s="68"/>
      <c r="C130" s="68"/>
      <c r="D130" s="68"/>
      <c r="E130" s="151"/>
      <c r="F130" s="151"/>
      <c r="G130" s="68"/>
      <c r="H130" s="68"/>
      <c r="I130" s="68"/>
      <c r="J130" s="68"/>
    </row>
    <row r="131">
      <c r="A131" s="68"/>
      <c r="B131" s="68"/>
      <c r="C131" s="68"/>
      <c r="D131" s="68"/>
      <c r="E131" s="151"/>
      <c r="F131" s="151"/>
      <c r="G131" s="68"/>
      <c r="H131" s="68"/>
      <c r="I131" s="68"/>
      <c r="J131" s="68"/>
    </row>
    <row r="132">
      <c r="A132" s="68"/>
      <c r="B132" s="68"/>
      <c r="C132" s="68"/>
      <c r="D132" s="68"/>
      <c r="E132" s="151"/>
      <c r="F132" s="151"/>
      <c r="G132" s="68"/>
      <c r="H132" s="68"/>
      <c r="I132" s="68"/>
      <c r="J132" s="68"/>
    </row>
    <row r="133">
      <c r="A133" s="68"/>
      <c r="B133" s="68"/>
      <c r="C133" s="68"/>
      <c r="D133" s="68"/>
      <c r="E133" s="151"/>
      <c r="F133" s="151"/>
      <c r="G133" s="68"/>
      <c r="H133" s="68"/>
      <c r="I133" s="68"/>
      <c r="J133" s="68"/>
    </row>
    <row r="134">
      <c r="A134" s="68"/>
      <c r="B134" s="68"/>
      <c r="C134" s="68"/>
      <c r="D134" s="68"/>
      <c r="E134" s="151"/>
      <c r="F134" s="151"/>
      <c r="G134" s="68"/>
      <c r="H134" s="68"/>
      <c r="I134" s="68"/>
      <c r="J134" s="68"/>
    </row>
    <row r="135">
      <c r="A135" s="68"/>
      <c r="B135" s="68"/>
      <c r="C135" s="68"/>
      <c r="D135" s="68"/>
      <c r="E135" s="151"/>
      <c r="F135" s="151"/>
      <c r="G135" s="68"/>
      <c r="H135" s="68"/>
      <c r="I135" s="68"/>
      <c r="J135" s="68"/>
    </row>
    <row r="136">
      <c r="A136" s="68"/>
      <c r="B136" s="68"/>
      <c r="C136" s="68"/>
      <c r="D136" s="68"/>
      <c r="E136" s="151"/>
      <c r="F136" s="151"/>
      <c r="G136" s="68"/>
      <c r="H136" s="68"/>
      <c r="I136" s="68"/>
      <c r="J136" s="68"/>
    </row>
    <row r="137">
      <c r="A137" s="68"/>
      <c r="B137" s="68"/>
      <c r="C137" s="68"/>
      <c r="D137" s="68"/>
      <c r="E137" s="151"/>
      <c r="F137" s="151"/>
      <c r="G137" s="68"/>
      <c r="H137" s="68"/>
      <c r="I137" s="68"/>
      <c r="J137" s="68"/>
    </row>
    <row r="138">
      <c r="A138" s="68"/>
      <c r="B138" s="68"/>
      <c r="C138" s="68"/>
      <c r="D138" s="68"/>
      <c r="E138" s="151"/>
      <c r="F138" s="151"/>
      <c r="G138" s="68"/>
      <c r="H138" s="68"/>
      <c r="I138" s="68"/>
      <c r="J138" s="68"/>
    </row>
    <row r="139">
      <c r="A139" s="68"/>
      <c r="B139" s="68"/>
      <c r="C139" s="68"/>
      <c r="D139" s="68"/>
      <c r="E139" s="151"/>
      <c r="F139" s="151"/>
      <c r="G139" s="68"/>
      <c r="H139" s="68"/>
      <c r="I139" s="68"/>
      <c r="J139" s="68"/>
    </row>
    <row r="140">
      <c r="A140" s="68"/>
      <c r="B140" s="68"/>
      <c r="C140" s="68"/>
      <c r="D140" s="68"/>
      <c r="E140" s="151"/>
      <c r="F140" s="151"/>
      <c r="G140" s="68"/>
      <c r="H140" s="68"/>
      <c r="I140" s="68"/>
      <c r="J140" s="68"/>
    </row>
    <row r="141">
      <c r="A141" s="68"/>
      <c r="B141" s="68"/>
      <c r="C141" s="68"/>
      <c r="D141" s="68"/>
      <c r="E141" s="151"/>
      <c r="F141" s="151"/>
      <c r="G141" s="68"/>
      <c r="H141" s="68"/>
      <c r="I141" s="68"/>
      <c r="J141" s="68"/>
    </row>
    <row r="142">
      <c r="A142" s="68"/>
      <c r="B142" s="68"/>
      <c r="C142" s="68"/>
      <c r="D142" s="68"/>
      <c r="E142" s="151"/>
      <c r="F142" s="151"/>
      <c r="G142" s="68"/>
      <c r="H142" s="68"/>
      <c r="I142" s="68"/>
      <c r="J142" s="68"/>
    </row>
    <row r="143">
      <c r="A143" s="68"/>
      <c r="B143" s="68"/>
      <c r="C143" s="68"/>
      <c r="D143" s="68"/>
      <c r="E143" s="151"/>
      <c r="F143" s="151"/>
      <c r="G143" s="68"/>
      <c r="H143" s="68"/>
      <c r="I143" s="68"/>
      <c r="J143" s="68"/>
    </row>
    <row r="144">
      <c r="A144" s="68"/>
      <c r="B144" s="68"/>
      <c r="C144" s="68"/>
      <c r="D144" s="68"/>
      <c r="E144" s="151"/>
      <c r="F144" s="151"/>
      <c r="G144" s="68"/>
      <c r="H144" s="68"/>
      <c r="I144" s="68"/>
      <c r="J144" s="68"/>
    </row>
    <row r="145">
      <c r="A145" s="68"/>
      <c r="B145" s="68"/>
      <c r="C145" s="68"/>
      <c r="D145" s="68"/>
      <c r="E145" s="151"/>
      <c r="F145" s="151"/>
      <c r="G145" s="68"/>
      <c r="H145" s="68"/>
      <c r="I145" s="68"/>
      <c r="J145" s="68"/>
    </row>
    <row r="146">
      <c r="A146" s="68"/>
      <c r="B146" s="68"/>
      <c r="C146" s="68"/>
      <c r="D146" s="68"/>
      <c r="E146" s="151"/>
      <c r="F146" s="151"/>
      <c r="G146" s="68"/>
      <c r="H146" s="68"/>
      <c r="I146" s="68"/>
      <c r="J146" s="68"/>
    </row>
    <row r="147">
      <c r="A147" s="68"/>
      <c r="B147" s="68"/>
      <c r="C147" s="68"/>
      <c r="D147" s="68"/>
      <c r="E147" s="151"/>
      <c r="F147" s="151"/>
      <c r="G147" s="68"/>
      <c r="H147" s="68"/>
      <c r="I147" s="68"/>
      <c r="J147" s="68"/>
    </row>
    <row r="148">
      <c r="A148" s="68"/>
      <c r="B148" s="68"/>
      <c r="C148" s="68"/>
      <c r="D148" s="68"/>
      <c r="E148" s="151"/>
      <c r="F148" s="151"/>
      <c r="G148" s="68"/>
      <c r="H148" s="68"/>
      <c r="I148" s="68"/>
      <c r="J148" s="68"/>
    </row>
    <row r="149">
      <c r="A149" s="68"/>
      <c r="B149" s="68"/>
      <c r="C149" s="68"/>
      <c r="D149" s="68"/>
      <c r="E149" s="151"/>
      <c r="F149" s="151"/>
      <c r="G149" s="68"/>
      <c r="H149" s="68"/>
      <c r="I149" s="68"/>
      <c r="J149" s="68"/>
    </row>
    <row r="150">
      <c r="A150" s="68"/>
      <c r="B150" s="68"/>
      <c r="C150" s="68"/>
      <c r="D150" s="68"/>
      <c r="E150" s="151"/>
      <c r="F150" s="151"/>
      <c r="G150" s="68"/>
      <c r="H150" s="68"/>
      <c r="I150" s="68"/>
      <c r="J150" s="68"/>
    </row>
    <row r="151">
      <c r="A151" s="68"/>
      <c r="B151" s="68"/>
      <c r="C151" s="68"/>
      <c r="D151" s="68"/>
      <c r="E151" s="151"/>
      <c r="F151" s="151"/>
      <c r="G151" s="68"/>
      <c r="H151" s="68"/>
      <c r="I151" s="68"/>
      <c r="J151" s="68"/>
    </row>
    <row r="152">
      <c r="A152" s="68"/>
      <c r="B152" s="68"/>
      <c r="C152" s="68"/>
      <c r="D152" s="68"/>
      <c r="E152" s="151"/>
      <c r="F152" s="151"/>
      <c r="G152" s="68"/>
      <c r="H152" s="68"/>
      <c r="I152" s="68"/>
      <c r="J152" s="68"/>
    </row>
    <row r="153">
      <c r="A153" s="68"/>
      <c r="B153" s="68"/>
      <c r="C153" s="68"/>
      <c r="D153" s="68"/>
      <c r="E153" s="151"/>
      <c r="F153" s="151"/>
      <c r="G153" s="68"/>
      <c r="H153" s="68"/>
      <c r="I153" s="68"/>
      <c r="J153" s="68"/>
    </row>
    <row r="154">
      <c r="A154" s="68"/>
      <c r="B154" s="68"/>
      <c r="C154" s="68"/>
      <c r="D154" s="68"/>
      <c r="E154" s="151"/>
      <c r="F154" s="151"/>
      <c r="G154" s="68"/>
      <c r="H154" s="68"/>
      <c r="I154" s="68"/>
      <c r="J154" s="68"/>
    </row>
    <row r="155">
      <c r="A155" s="68"/>
      <c r="B155" s="68"/>
      <c r="C155" s="68"/>
      <c r="D155" s="68"/>
      <c r="E155" s="151"/>
      <c r="F155" s="151"/>
      <c r="G155" s="68"/>
      <c r="H155" s="68"/>
      <c r="I155" s="68"/>
      <c r="J155" s="68"/>
    </row>
    <row r="156">
      <c r="A156" s="68"/>
      <c r="B156" s="68"/>
      <c r="C156" s="68"/>
      <c r="D156" s="68"/>
      <c r="E156" s="151"/>
      <c r="F156" s="151"/>
      <c r="G156" s="68"/>
      <c r="H156" s="68"/>
      <c r="I156" s="68"/>
      <c r="J156" s="68"/>
    </row>
    <row r="157">
      <c r="A157" s="68"/>
      <c r="B157" s="68"/>
      <c r="C157" s="68"/>
      <c r="D157" s="68"/>
      <c r="E157" s="151"/>
      <c r="F157" s="151"/>
      <c r="G157" s="68"/>
      <c r="H157" s="68"/>
      <c r="I157" s="68"/>
      <c r="J157" s="68"/>
    </row>
    <row r="158">
      <c r="A158" s="68"/>
      <c r="B158" s="68"/>
      <c r="C158" s="68"/>
      <c r="D158" s="68"/>
      <c r="E158" s="151"/>
      <c r="F158" s="151"/>
      <c r="G158" s="68"/>
      <c r="H158" s="68"/>
      <c r="I158" s="68"/>
      <c r="J158" s="68"/>
    </row>
    <row r="159">
      <c r="A159" s="68"/>
      <c r="B159" s="68"/>
      <c r="C159" s="68"/>
      <c r="D159" s="68"/>
      <c r="E159" s="151"/>
      <c r="F159" s="151"/>
      <c r="G159" s="68"/>
      <c r="H159" s="68"/>
      <c r="I159" s="68"/>
      <c r="J159" s="68"/>
    </row>
    <row r="160">
      <c r="A160" s="68"/>
      <c r="B160" s="68"/>
      <c r="C160" s="68"/>
      <c r="D160" s="68"/>
      <c r="E160" s="151"/>
      <c r="F160" s="151"/>
      <c r="G160" s="68"/>
      <c r="H160" s="68"/>
      <c r="I160" s="68"/>
      <c r="J160" s="68"/>
    </row>
    <row r="161">
      <c r="A161" s="68"/>
      <c r="B161" s="68"/>
      <c r="C161" s="68"/>
      <c r="D161" s="68"/>
      <c r="E161" s="151"/>
      <c r="F161" s="151"/>
      <c r="G161" s="68"/>
      <c r="H161" s="68"/>
      <c r="I161" s="68"/>
      <c r="J161" s="68"/>
    </row>
    <row r="162">
      <c r="A162" s="68"/>
      <c r="B162" s="68"/>
      <c r="C162" s="68"/>
      <c r="D162" s="68"/>
      <c r="E162" s="151"/>
      <c r="F162" s="151"/>
      <c r="G162" s="68"/>
      <c r="H162" s="68"/>
      <c r="I162" s="68"/>
      <c r="J162" s="68"/>
    </row>
    <row r="163">
      <c r="A163" s="68"/>
      <c r="B163" s="68"/>
      <c r="C163" s="68"/>
      <c r="D163" s="68"/>
      <c r="E163" s="151"/>
      <c r="F163" s="151"/>
      <c r="G163" s="68"/>
      <c r="H163" s="68"/>
      <c r="I163" s="68"/>
      <c r="J163" s="68"/>
    </row>
    <row r="164">
      <c r="A164" s="68"/>
      <c r="B164" s="68"/>
      <c r="C164" s="68"/>
      <c r="D164" s="68"/>
      <c r="E164" s="151"/>
      <c r="F164" s="151"/>
      <c r="G164" s="68"/>
      <c r="H164" s="68"/>
      <c r="I164" s="68"/>
      <c r="J164" s="68"/>
    </row>
    <row r="165">
      <c r="A165" s="68"/>
      <c r="B165" s="68"/>
      <c r="C165" s="68"/>
      <c r="D165" s="68"/>
      <c r="E165" s="151"/>
      <c r="F165" s="151"/>
      <c r="G165" s="68"/>
      <c r="H165" s="68"/>
      <c r="I165" s="68"/>
      <c r="J165" s="68"/>
    </row>
    <row r="166">
      <c r="A166" s="68"/>
      <c r="B166" s="68"/>
      <c r="C166" s="68"/>
      <c r="D166" s="68"/>
      <c r="E166" s="151"/>
      <c r="F166" s="151"/>
      <c r="G166" s="68"/>
      <c r="H166" s="68"/>
      <c r="I166" s="68"/>
      <c r="J166" s="68"/>
    </row>
    <row r="167">
      <c r="A167" s="68"/>
      <c r="B167" s="68"/>
      <c r="C167" s="68"/>
      <c r="D167" s="68"/>
      <c r="E167" s="151"/>
      <c r="F167" s="151"/>
      <c r="G167" s="68"/>
      <c r="H167" s="68"/>
      <c r="I167" s="68"/>
      <c r="J167" s="68"/>
    </row>
    <row r="168">
      <c r="A168" s="68"/>
      <c r="B168" s="68"/>
      <c r="C168" s="68"/>
      <c r="D168" s="68"/>
      <c r="E168" s="151"/>
      <c r="F168" s="151"/>
      <c r="G168" s="68"/>
      <c r="H168" s="68"/>
      <c r="I168" s="68"/>
      <c r="J168" s="68"/>
    </row>
    <row r="169">
      <c r="A169" s="68"/>
      <c r="B169" s="68"/>
      <c r="C169" s="68"/>
      <c r="D169" s="68"/>
      <c r="E169" s="151"/>
      <c r="F169" s="151"/>
      <c r="G169" s="68"/>
      <c r="H169" s="68"/>
      <c r="I169" s="68"/>
      <c r="J169" s="68"/>
    </row>
    <row r="170">
      <c r="A170" s="68"/>
      <c r="B170" s="68"/>
      <c r="C170" s="68"/>
      <c r="D170" s="68"/>
      <c r="E170" s="151"/>
      <c r="F170" s="151"/>
      <c r="G170" s="68"/>
      <c r="H170" s="68"/>
      <c r="I170" s="68"/>
      <c r="J170" s="68"/>
    </row>
    <row r="171">
      <c r="A171" s="68"/>
      <c r="B171" s="68"/>
      <c r="C171" s="68"/>
      <c r="D171" s="68"/>
      <c r="E171" s="151"/>
      <c r="F171" s="151"/>
      <c r="G171" s="68"/>
      <c r="H171" s="68"/>
      <c r="I171" s="68"/>
      <c r="J171" s="68"/>
    </row>
    <row r="172">
      <c r="A172" s="68"/>
      <c r="B172" s="68"/>
      <c r="C172" s="68"/>
      <c r="D172" s="68"/>
      <c r="E172" s="151"/>
      <c r="F172" s="151"/>
      <c r="G172" s="68"/>
      <c r="H172" s="68"/>
      <c r="I172" s="68"/>
      <c r="J172" s="68"/>
    </row>
    <row r="173">
      <c r="A173" s="68"/>
      <c r="B173" s="68"/>
      <c r="C173" s="68"/>
      <c r="D173" s="68"/>
      <c r="E173" s="151"/>
      <c r="F173" s="151"/>
      <c r="G173" s="68"/>
      <c r="H173" s="68"/>
      <c r="I173" s="68"/>
      <c r="J173" s="68"/>
    </row>
    <row r="174">
      <c r="A174" s="68"/>
      <c r="B174" s="68"/>
      <c r="C174" s="68"/>
      <c r="D174" s="68"/>
      <c r="E174" s="151"/>
      <c r="F174" s="151"/>
      <c r="G174" s="68"/>
      <c r="H174" s="68"/>
      <c r="I174" s="68"/>
      <c r="J174" s="68"/>
    </row>
    <row r="175">
      <c r="A175" s="68"/>
      <c r="B175" s="68"/>
      <c r="C175" s="68"/>
      <c r="D175" s="68"/>
      <c r="E175" s="151"/>
      <c r="F175" s="151"/>
      <c r="G175" s="68"/>
      <c r="H175" s="68"/>
      <c r="I175" s="68"/>
      <c r="J175" s="68"/>
    </row>
    <row r="176">
      <c r="A176" s="68"/>
      <c r="B176" s="68"/>
      <c r="C176" s="68"/>
      <c r="D176" s="68"/>
      <c r="E176" s="151"/>
      <c r="F176" s="151"/>
      <c r="G176" s="68"/>
      <c r="H176" s="68"/>
      <c r="I176" s="68"/>
      <c r="J176" s="68"/>
    </row>
    <row r="177">
      <c r="A177" s="68"/>
      <c r="B177" s="68"/>
      <c r="C177" s="68"/>
      <c r="D177" s="68"/>
      <c r="E177" s="151"/>
      <c r="F177" s="151"/>
      <c r="G177" s="68"/>
      <c r="H177" s="68"/>
      <c r="I177" s="68"/>
      <c r="J177" s="68"/>
    </row>
    <row r="178">
      <c r="A178" s="68"/>
      <c r="B178" s="68"/>
      <c r="C178" s="68"/>
      <c r="D178" s="68"/>
      <c r="E178" s="151"/>
      <c r="F178" s="151"/>
      <c r="G178" s="68"/>
      <c r="H178" s="68"/>
      <c r="I178" s="68"/>
      <c r="J178" s="68"/>
    </row>
    <row r="179">
      <c r="A179" s="68"/>
      <c r="B179" s="68"/>
      <c r="C179" s="68"/>
      <c r="D179" s="68"/>
      <c r="E179" s="151"/>
      <c r="F179" s="151"/>
      <c r="G179" s="68"/>
      <c r="H179" s="68"/>
      <c r="I179" s="68"/>
      <c r="J179" s="68"/>
    </row>
    <row r="180">
      <c r="A180" s="68"/>
      <c r="B180" s="68"/>
      <c r="C180" s="68"/>
      <c r="D180" s="68"/>
      <c r="E180" s="151"/>
      <c r="F180" s="151"/>
      <c r="G180" s="68"/>
      <c r="H180" s="68"/>
      <c r="I180" s="68"/>
      <c r="J180" s="68"/>
    </row>
    <row r="181">
      <c r="A181" s="68"/>
      <c r="B181" s="68"/>
      <c r="C181" s="68"/>
      <c r="D181" s="68"/>
      <c r="E181" s="151"/>
      <c r="F181" s="151"/>
      <c r="G181" s="68"/>
      <c r="H181" s="68"/>
      <c r="I181" s="68"/>
      <c r="J181" s="68"/>
    </row>
    <row r="182">
      <c r="A182" s="68"/>
      <c r="B182" s="68"/>
      <c r="C182" s="68"/>
      <c r="D182" s="68"/>
      <c r="E182" s="151"/>
      <c r="F182" s="151"/>
      <c r="G182" s="68"/>
      <c r="H182" s="68"/>
      <c r="I182" s="68"/>
      <c r="J182" s="68"/>
    </row>
    <row r="183">
      <c r="A183" s="68"/>
      <c r="B183" s="68"/>
      <c r="C183" s="68"/>
      <c r="D183" s="68"/>
      <c r="E183" s="151"/>
      <c r="F183" s="151"/>
      <c r="G183" s="68"/>
      <c r="H183" s="68"/>
      <c r="I183" s="68"/>
      <c r="J183" s="68"/>
    </row>
    <row r="184">
      <c r="A184" s="68"/>
      <c r="B184" s="68"/>
      <c r="C184" s="68"/>
      <c r="D184" s="68"/>
      <c r="E184" s="151"/>
      <c r="F184" s="151"/>
      <c r="G184" s="68"/>
      <c r="H184" s="68"/>
      <c r="I184" s="68"/>
      <c r="J184" s="68"/>
    </row>
    <row r="185">
      <c r="A185" s="68"/>
      <c r="B185" s="68"/>
      <c r="C185" s="68"/>
      <c r="D185" s="68"/>
      <c r="E185" s="151"/>
      <c r="F185" s="151"/>
      <c r="G185" s="68"/>
      <c r="H185" s="68"/>
      <c r="I185" s="68"/>
      <c r="J185" s="68"/>
    </row>
    <row r="186">
      <c r="A186" s="68"/>
      <c r="B186" s="68"/>
      <c r="C186" s="68"/>
      <c r="D186" s="68"/>
      <c r="E186" s="151"/>
      <c r="F186" s="151"/>
      <c r="G186" s="68"/>
      <c r="H186" s="68"/>
      <c r="I186" s="68"/>
      <c r="J186" s="68"/>
    </row>
    <row r="187">
      <c r="A187" s="68"/>
      <c r="B187" s="68"/>
      <c r="C187" s="68"/>
      <c r="D187" s="68"/>
      <c r="E187" s="151"/>
      <c r="F187" s="151"/>
      <c r="G187" s="68"/>
      <c r="H187" s="68"/>
      <c r="I187" s="68"/>
      <c r="J187" s="68"/>
    </row>
    <row r="188">
      <c r="A188" s="68"/>
      <c r="B188" s="68"/>
      <c r="C188" s="68"/>
      <c r="D188" s="68"/>
      <c r="E188" s="151"/>
      <c r="F188" s="151"/>
      <c r="G188" s="68"/>
      <c r="H188" s="68"/>
      <c r="I188" s="68"/>
      <c r="J188" s="68"/>
    </row>
    <row r="189">
      <c r="A189" s="68"/>
      <c r="B189" s="68"/>
      <c r="C189" s="68"/>
      <c r="D189" s="68"/>
      <c r="E189" s="151"/>
      <c r="F189" s="151"/>
      <c r="G189" s="68"/>
      <c r="H189" s="68"/>
      <c r="I189" s="68"/>
      <c r="J189" s="68"/>
    </row>
    <row r="190">
      <c r="A190" s="68"/>
      <c r="B190" s="68"/>
      <c r="C190" s="68"/>
      <c r="D190" s="68"/>
      <c r="E190" s="151"/>
      <c r="F190" s="151"/>
      <c r="G190" s="68"/>
      <c r="H190" s="68"/>
      <c r="I190" s="68"/>
      <c r="J190" s="68"/>
    </row>
    <row r="191">
      <c r="A191" s="68"/>
      <c r="B191" s="68"/>
      <c r="C191" s="68"/>
      <c r="D191" s="68"/>
      <c r="E191" s="151"/>
      <c r="F191" s="151"/>
      <c r="G191" s="68"/>
      <c r="H191" s="68"/>
      <c r="I191" s="68"/>
      <c r="J191" s="68"/>
    </row>
    <row r="192">
      <c r="A192" s="68"/>
      <c r="B192" s="68"/>
      <c r="C192" s="68"/>
      <c r="D192" s="68"/>
      <c r="E192" s="151"/>
      <c r="F192" s="151"/>
      <c r="G192" s="68"/>
      <c r="H192" s="68"/>
      <c r="I192" s="68"/>
      <c r="J192" s="68"/>
    </row>
    <row r="193">
      <c r="A193" s="68"/>
      <c r="B193" s="68"/>
      <c r="C193" s="68"/>
      <c r="D193" s="68"/>
      <c r="E193" s="151"/>
      <c r="F193" s="151"/>
      <c r="G193" s="68"/>
      <c r="H193" s="68"/>
      <c r="I193" s="68"/>
      <c r="J193" s="68"/>
    </row>
    <row r="194">
      <c r="A194" s="68"/>
      <c r="B194" s="68"/>
      <c r="C194" s="68"/>
      <c r="D194" s="68"/>
      <c r="E194" s="151"/>
      <c r="F194" s="151"/>
      <c r="G194" s="68"/>
      <c r="H194" s="68"/>
      <c r="I194" s="68"/>
      <c r="J194" s="68"/>
    </row>
    <row r="195">
      <c r="A195" s="68"/>
      <c r="B195" s="68"/>
      <c r="C195" s="68"/>
      <c r="D195" s="68"/>
      <c r="E195" s="151"/>
      <c r="F195" s="151"/>
      <c r="G195" s="68"/>
      <c r="H195" s="68"/>
      <c r="I195" s="68"/>
      <c r="J195" s="68"/>
    </row>
    <row r="196">
      <c r="A196" s="68"/>
      <c r="B196" s="68"/>
      <c r="C196" s="68"/>
      <c r="D196" s="68"/>
      <c r="E196" s="151"/>
      <c r="F196" s="151"/>
      <c r="G196" s="68"/>
      <c r="H196" s="68"/>
      <c r="I196" s="68"/>
      <c r="J196" s="68"/>
    </row>
    <row r="197">
      <c r="A197" s="68"/>
      <c r="B197" s="68"/>
      <c r="C197" s="68"/>
      <c r="D197" s="68"/>
      <c r="E197" s="151"/>
      <c r="F197" s="151"/>
      <c r="G197" s="68"/>
      <c r="H197" s="68"/>
      <c r="I197" s="68"/>
      <c r="J197" s="68"/>
    </row>
    <row r="198">
      <c r="A198" s="68"/>
      <c r="B198" s="68"/>
      <c r="C198" s="68"/>
      <c r="D198" s="68"/>
      <c r="E198" s="151"/>
      <c r="F198" s="151"/>
      <c r="G198" s="68"/>
      <c r="H198" s="68"/>
      <c r="I198" s="68"/>
      <c r="J198" s="68"/>
    </row>
    <row r="199">
      <c r="A199" s="68"/>
      <c r="B199" s="68"/>
      <c r="C199" s="68"/>
      <c r="D199" s="68"/>
      <c r="E199" s="151"/>
      <c r="F199" s="151"/>
      <c r="G199" s="68"/>
      <c r="H199" s="68"/>
      <c r="I199" s="68"/>
      <c r="J199" s="68"/>
    </row>
    <row r="200">
      <c r="A200" s="68"/>
      <c r="B200" s="68"/>
      <c r="C200" s="68"/>
      <c r="D200" s="68"/>
      <c r="E200" s="151"/>
      <c r="F200" s="151"/>
      <c r="G200" s="68"/>
      <c r="H200" s="68"/>
      <c r="I200" s="68"/>
      <c r="J200" s="68"/>
    </row>
    <row r="201">
      <c r="A201" s="68"/>
      <c r="B201" s="68"/>
      <c r="C201" s="68"/>
      <c r="D201" s="68"/>
      <c r="E201" s="151"/>
      <c r="F201" s="151"/>
      <c r="G201" s="68"/>
      <c r="H201" s="68"/>
      <c r="I201" s="68"/>
      <c r="J201" s="68"/>
    </row>
    <row r="202">
      <c r="A202" s="68"/>
      <c r="B202" s="68"/>
      <c r="C202" s="68"/>
      <c r="D202" s="68"/>
      <c r="E202" s="151"/>
      <c r="F202" s="151"/>
      <c r="G202" s="68"/>
      <c r="H202" s="68"/>
      <c r="I202" s="68"/>
      <c r="J202" s="68"/>
    </row>
    <row r="203">
      <c r="A203" s="68"/>
      <c r="B203" s="68"/>
      <c r="C203" s="68"/>
      <c r="D203" s="68"/>
      <c r="E203" s="151"/>
      <c r="F203" s="151"/>
      <c r="G203" s="68"/>
      <c r="H203" s="68"/>
      <c r="I203" s="68"/>
      <c r="J203" s="68"/>
    </row>
    <row r="204">
      <c r="A204" s="68"/>
      <c r="B204" s="68"/>
      <c r="C204" s="68"/>
      <c r="D204" s="68"/>
      <c r="E204" s="151"/>
      <c r="F204" s="151"/>
      <c r="G204" s="68"/>
      <c r="H204" s="68"/>
      <c r="I204" s="68"/>
      <c r="J204" s="68"/>
    </row>
    <row r="205">
      <c r="A205" s="68"/>
      <c r="B205" s="68"/>
      <c r="C205" s="68"/>
      <c r="D205" s="68"/>
      <c r="E205" s="151"/>
      <c r="F205" s="151"/>
      <c r="G205" s="68"/>
      <c r="H205" s="68"/>
      <c r="I205" s="68"/>
      <c r="J205" s="68"/>
    </row>
    <row r="206">
      <c r="A206" s="68"/>
      <c r="B206" s="68"/>
      <c r="C206" s="68"/>
      <c r="D206" s="68"/>
      <c r="E206" s="151"/>
      <c r="F206" s="151"/>
      <c r="G206" s="68"/>
      <c r="H206" s="68"/>
      <c r="I206" s="68"/>
      <c r="J206" s="68"/>
    </row>
    <row r="207">
      <c r="A207" s="68"/>
      <c r="B207" s="68"/>
      <c r="C207" s="68"/>
      <c r="D207" s="68"/>
      <c r="E207" s="151"/>
      <c r="F207" s="151"/>
      <c r="G207" s="68"/>
      <c r="H207" s="68"/>
      <c r="I207" s="68"/>
      <c r="J207" s="68"/>
    </row>
    <row r="208">
      <c r="A208" s="68"/>
      <c r="B208" s="68"/>
      <c r="C208" s="68"/>
      <c r="D208" s="68"/>
      <c r="E208" s="151"/>
      <c r="F208" s="151"/>
      <c r="G208" s="68"/>
      <c r="H208" s="68"/>
      <c r="I208" s="68"/>
      <c r="J208" s="68"/>
    </row>
    <row r="209">
      <c r="A209" s="68"/>
      <c r="B209" s="68"/>
      <c r="C209" s="68"/>
      <c r="D209" s="68"/>
      <c r="E209" s="151"/>
      <c r="F209" s="151"/>
      <c r="G209" s="68"/>
      <c r="H209" s="68"/>
      <c r="I209" s="68"/>
      <c r="J209" s="68"/>
    </row>
    <row r="210">
      <c r="A210" s="68"/>
      <c r="B210" s="68"/>
      <c r="C210" s="68"/>
      <c r="D210" s="68"/>
      <c r="E210" s="151"/>
      <c r="F210" s="151"/>
      <c r="G210" s="68"/>
      <c r="H210" s="68"/>
      <c r="I210" s="68"/>
      <c r="J210" s="68"/>
    </row>
    <row r="211">
      <c r="A211" s="68"/>
      <c r="B211" s="68"/>
      <c r="C211" s="68"/>
      <c r="D211" s="68"/>
      <c r="E211" s="151"/>
      <c r="F211" s="151"/>
      <c r="G211" s="68"/>
      <c r="H211" s="68"/>
      <c r="I211" s="68"/>
      <c r="J211" s="68"/>
    </row>
    <row r="212">
      <c r="A212" s="68"/>
      <c r="B212" s="68"/>
      <c r="C212" s="68"/>
      <c r="D212" s="68"/>
      <c r="E212" s="151"/>
      <c r="F212" s="151"/>
      <c r="G212" s="68"/>
      <c r="H212" s="68"/>
      <c r="I212" s="68"/>
      <c r="J212" s="68"/>
    </row>
    <row r="213">
      <c r="A213" s="68"/>
      <c r="B213" s="68"/>
      <c r="C213" s="68"/>
      <c r="D213" s="68"/>
      <c r="E213" s="151"/>
      <c r="F213" s="151"/>
      <c r="G213" s="68"/>
      <c r="H213" s="68"/>
      <c r="I213" s="68"/>
      <c r="J213" s="68"/>
    </row>
    <row r="214">
      <c r="A214" s="68"/>
      <c r="B214" s="68"/>
      <c r="C214" s="68"/>
      <c r="D214" s="68"/>
      <c r="E214" s="151"/>
      <c r="F214" s="151"/>
      <c r="G214" s="68"/>
      <c r="H214" s="68"/>
      <c r="I214" s="68"/>
      <c r="J214" s="68"/>
    </row>
    <row r="215">
      <c r="A215" s="68"/>
      <c r="B215" s="68"/>
      <c r="C215" s="68"/>
      <c r="D215" s="68"/>
      <c r="E215" s="151"/>
      <c r="F215" s="151"/>
      <c r="G215" s="68"/>
      <c r="H215" s="68"/>
      <c r="I215" s="68"/>
      <c r="J215" s="68"/>
    </row>
    <row r="216">
      <c r="A216" s="68"/>
      <c r="B216" s="68"/>
      <c r="C216" s="68"/>
      <c r="D216" s="68"/>
      <c r="E216" s="151"/>
      <c r="F216" s="151"/>
      <c r="G216" s="68"/>
      <c r="H216" s="68"/>
      <c r="I216" s="68"/>
      <c r="J216" s="68"/>
    </row>
    <row r="217">
      <c r="A217" s="68"/>
      <c r="B217" s="68"/>
      <c r="C217" s="68"/>
      <c r="D217" s="68"/>
      <c r="E217" s="151"/>
      <c r="F217" s="151"/>
      <c r="G217" s="68"/>
      <c r="H217" s="68"/>
      <c r="I217" s="68"/>
      <c r="J217" s="68"/>
    </row>
    <row r="218">
      <c r="A218" s="68"/>
      <c r="B218" s="68"/>
      <c r="C218" s="68"/>
      <c r="D218" s="68"/>
      <c r="E218" s="151"/>
      <c r="F218" s="151"/>
      <c r="G218" s="68"/>
      <c r="H218" s="68"/>
      <c r="I218" s="68"/>
      <c r="J218" s="68"/>
    </row>
    <row r="219">
      <c r="A219" s="68"/>
      <c r="B219" s="68"/>
      <c r="C219" s="68"/>
      <c r="D219" s="68"/>
      <c r="E219" s="151"/>
      <c r="F219" s="151"/>
      <c r="G219" s="68"/>
      <c r="H219" s="68"/>
      <c r="I219" s="68"/>
      <c r="J219" s="68"/>
    </row>
    <row r="220">
      <c r="A220" s="68"/>
      <c r="B220" s="68"/>
      <c r="C220" s="68"/>
      <c r="D220" s="68"/>
      <c r="E220" s="151"/>
      <c r="F220" s="151"/>
      <c r="G220" s="68"/>
      <c r="H220" s="68"/>
      <c r="I220" s="68"/>
      <c r="J220" s="68"/>
    </row>
    <row r="221">
      <c r="A221" s="68"/>
      <c r="B221" s="68"/>
      <c r="C221" s="68"/>
      <c r="D221" s="68"/>
      <c r="E221" s="151"/>
      <c r="F221" s="151"/>
      <c r="G221" s="68"/>
      <c r="H221" s="68"/>
      <c r="I221" s="68"/>
      <c r="J221" s="68"/>
    </row>
    <row r="222">
      <c r="A222" s="68"/>
      <c r="B222" s="68"/>
      <c r="C222" s="68"/>
      <c r="D222" s="68"/>
      <c r="E222" s="151"/>
      <c r="F222" s="151"/>
      <c r="G222" s="68"/>
      <c r="H222" s="68"/>
      <c r="I222" s="68"/>
      <c r="J222" s="68"/>
    </row>
    <row r="223">
      <c r="A223" s="68"/>
      <c r="B223" s="68"/>
      <c r="C223" s="68"/>
      <c r="D223" s="68"/>
      <c r="E223" s="151"/>
      <c r="F223" s="151"/>
      <c r="G223" s="68"/>
      <c r="H223" s="68"/>
      <c r="I223" s="68"/>
      <c r="J223" s="68"/>
    </row>
    <row r="224">
      <c r="A224" s="68"/>
      <c r="B224" s="68"/>
      <c r="C224" s="68"/>
      <c r="D224" s="68"/>
      <c r="E224" s="151"/>
      <c r="F224" s="151"/>
      <c r="G224" s="68"/>
      <c r="H224" s="68"/>
      <c r="I224" s="68"/>
      <c r="J224" s="68"/>
    </row>
    <row r="225">
      <c r="A225" s="68"/>
      <c r="B225" s="68"/>
      <c r="C225" s="68"/>
      <c r="D225" s="68"/>
      <c r="E225" s="151"/>
      <c r="F225" s="151"/>
      <c r="G225" s="68"/>
      <c r="H225" s="68"/>
      <c r="I225" s="68"/>
      <c r="J225" s="68"/>
    </row>
    <row r="226">
      <c r="A226" s="68"/>
      <c r="B226" s="68"/>
      <c r="C226" s="68"/>
      <c r="D226" s="68"/>
      <c r="E226" s="151"/>
      <c r="F226" s="151"/>
      <c r="G226" s="68"/>
      <c r="H226" s="68"/>
      <c r="I226" s="68"/>
      <c r="J226" s="68"/>
    </row>
    <row r="227">
      <c r="A227" s="68"/>
      <c r="B227" s="68"/>
      <c r="C227" s="68"/>
      <c r="D227" s="68"/>
      <c r="E227" s="151"/>
      <c r="F227" s="151"/>
      <c r="G227" s="68"/>
      <c r="H227" s="68"/>
      <c r="I227" s="68"/>
      <c r="J227" s="68"/>
    </row>
    <row r="228">
      <c r="A228" s="68"/>
      <c r="B228" s="68"/>
      <c r="C228" s="68"/>
      <c r="D228" s="68"/>
      <c r="E228" s="151"/>
      <c r="F228" s="151"/>
      <c r="G228" s="68"/>
      <c r="H228" s="68"/>
      <c r="I228" s="68"/>
      <c r="J228" s="68"/>
    </row>
    <row r="229">
      <c r="A229" s="68"/>
      <c r="B229" s="68"/>
      <c r="C229" s="68"/>
      <c r="D229" s="68"/>
      <c r="E229" s="151"/>
      <c r="F229" s="151"/>
      <c r="G229" s="68"/>
      <c r="H229" s="68"/>
      <c r="I229" s="68"/>
      <c r="J229" s="68"/>
    </row>
    <row r="230">
      <c r="A230" s="68"/>
      <c r="B230" s="68"/>
      <c r="C230" s="68"/>
      <c r="D230" s="68"/>
      <c r="E230" s="151"/>
      <c r="F230" s="151"/>
      <c r="G230" s="68"/>
      <c r="H230" s="68"/>
      <c r="I230" s="68"/>
      <c r="J230" s="68"/>
    </row>
    <row r="231">
      <c r="A231" s="68"/>
      <c r="B231" s="68"/>
      <c r="C231" s="68"/>
      <c r="D231" s="68"/>
      <c r="E231" s="151"/>
      <c r="F231" s="151"/>
      <c r="G231" s="68"/>
      <c r="H231" s="68"/>
      <c r="I231" s="68"/>
      <c r="J231" s="68"/>
    </row>
    <row r="232">
      <c r="A232" s="68"/>
      <c r="B232" s="68"/>
      <c r="C232" s="68"/>
      <c r="D232" s="68"/>
      <c r="E232" s="151"/>
      <c r="F232" s="151"/>
      <c r="G232" s="68"/>
      <c r="H232" s="68"/>
      <c r="I232" s="68"/>
      <c r="J232" s="68"/>
    </row>
    <row r="233">
      <c r="A233" s="68"/>
      <c r="B233" s="68"/>
      <c r="C233" s="68"/>
      <c r="D233" s="68"/>
      <c r="E233" s="151"/>
      <c r="F233" s="151"/>
      <c r="G233" s="68"/>
      <c r="H233" s="68"/>
      <c r="I233" s="68"/>
      <c r="J233" s="68"/>
    </row>
    <row r="234">
      <c r="A234" s="68"/>
      <c r="B234" s="68"/>
      <c r="C234" s="68"/>
      <c r="D234" s="68"/>
      <c r="E234" s="151"/>
      <c r="F234" s="151"/>
      <c r="G234" s="68"/>
      <c r="H234" s="68"/>
      <c r="I234" s="68"/>
      <c r="J234" s="68"/>
    </row>
    <row r="235">
      <c r="A235" s="68"/>
      <c r="B235" s="68"/>
      <c r="C235" s="68"/>
      <c r="D235" s="68"/>
      <c r="E235" s="151"/>
      <c r="F235" s="151"/>
      <c r="G235" s="68"/>
      <c r="H235" s="68"/>
      <c r="I235" s="68"/>
      <c r="J235" s="68"/>
    </row>
    <row r="236">
      <c r="A236" s="68"/>
      <c r="B236" s="68"/>
      <c r="C236" s="68"/>
      <c r="D236" s="68"/>
      <c r="E236" s="151"/>
      <c r="F236" s="151"/>
      <c r="G236" s="68"/>
      <c r="H236" s="68"/>
      <c r="I236" s="68"/>
      <c r="J236" s="68"/>
    </row>
    <row r="237">
      <c r="A237" s="68"/>
      <c r="B237" s="68"/>
      <c r="C237" s="68"/>
      <c r="D237" s="68"/>
      <c r="E237" s="151"/>
      <c r="F237" s="151"/>
      <c r="G237" s="68"/>
      <c r="H237" s="68"/>
      <c r="I237" s="68"/>
      <c r="J237" s="68"/>
    </row>
    <row r="238">
      <c r="A238" s="68"/>
      <c r="B238" s="68"/>
      <c r="C238" s="68"/>
      <c r="D238" s="68"/>
      <c r="E238" s="151"/>
      <c r="F238" s="151"/>
      <c r="G238" s="68"/>
      <c r="H238" s="68"/>
      <c r="I238" s="68"/>
      <c r="J238" s="68"/>
    </row>
    <row r="239">
      <c r="A239" s="68"/>
      <c r="B239" s="68"/>
      <c r="C239" s="68"/>
      <c r="D239" s="68"/>
      <c r="E239" s="151"/>
      <c r="F239" s="151"/>
      <c r="G239" s="68"/>
      <c r="H239" s="68"/>
      <c r="I239" s="68"/>
      <c r="J239" s="68"/>
    </row>
    <row r="240">
      <c r="A240" s="68"/>
      <c r="B240" s="68"/>
      <c r="C240" s="68"/>
      <c r="D240" s="68"/>
      <c r="E240" s="151"/>
      <c r="F240" s="151"/>
      <c r="G240" s="68"/>
      <c r="H240" s="68"/>
      <c r="I240" s="68"/>
      <c r="J240" s="68"/>
    </row>
    <row r="241">
      <c r="A241" s="68"/>
      <c r="B241" s="68"/>
      <c r="C241" s="68"/>
      <c r="D241" s="68"/>
      <c r="E241" s="151"/>
      <c r="F241" s="151"/>
      <c r="G241" s="68"/>
      <c r="H241" s="68"/>
      <c r="I241" s="68"/>
      <c r="J241" s="68"/>
    </row>
    <row r="242">
      <c r="A242" s="68"/>
      <c r="B242" s="68"/>
      <c r="C242" s="68"/>
      <c r="D242" s="68"/>
      <c r="E242" s="151"/>
      <c r="F242" s="151"/>
      <c r="G242" s="68"/>
      <c r="H242" s="68"/>
      <c r="I242" s="68"/>
      <c r="J242" s="68"/>
    </row>
    <row r="243">
      <c r="A243" s="68"/>
      <c r="B243" s="68"/>
      <c r="C243" s="68"/>
      <c r="D243" s="68"/>
      <c r="E243" s="151"/>
      <c r="F243" s="151"/>
      <c r="G243" s="68"/>
      <c r="H243" s="68"/>
      <c r="I243" s="68"/>
      <c r="J243" s="68"/>
    </row>
    <row r="244">
      <c r="A244" s="68"/>
      <c r="B244" s="68"/>
      <c r="C244" s="68"/>
      <c r="D244" s="68"/>
      <c r="E244" s="151"/>
      <c r="F244" s="151"/>
      <c r="G244" s="68"/>
      <c r="H244" s="68"/>
      <c r="I244" s="68"/>
      <c r="J244" s="68"/>
    </row>
    <row r="245">
      <c r="A245" s="68"/>
      <c r="B245" s="68"/>
      <c r="C245" s="68"/>
      <c r="D245" s="68"/>
      <c r="E245" s="151"/>
      <c r="F245" s="151"/>
      <c r="G245" s="68"/>
      <c r="H245" s="68"/>
      <c r="I245" s="68"/>
      <c r="J245" s="68"/>
    </row>
    <row r="246">
      <c r="A246" s="68"/>
      <c r="B246" s="68"/>
      <c r="C246" s="68"/>
      <c r="D246" s="68"/>
      <c r="E246" s="151"/>
      <c r="F246" s="151"/>
      <c r="G246" s="68"/>
      <c r="H246" s="68"/>
      <c r="I246" s="68"/>
      <c r="J246" s="68"/>
    </row>
    <row r="247">
      <c r="A247" s="68"/>
      <c r="B247" s="68"/>
      <c r="C247" s="68"/>
      <c r="D247" s="68"/>
      <c r="E247" s="151"/>
      <c r="F247" s="151"/>
      <c r="G247" s="68"/>
      <c r="H247" s="68"/>
      <c r="I247" s="68"/>
      <c r="J247" s="68"/>
    </row>
    <row r="248">
      <c r="A248" s="68"/>
      <c r="B248" s="68"/>
      <c r="C248" s="68"/>
      <c r="D248" s="68"/>
      <c r="E248" s="151"/>
      <c r="F248" s="151"/>
      <c r="G248" s="68"/>
      <c r="H248" s="68"/>
      <c r="I248" s="68"/>
      <c r="J248" s="68"/>
    </row>
    <row r="249">
      <c r="A249" s="68"/>
      <c r="B249" s="68"/>
      <c r="C249" s="68"/>
      <c r="D249" s="68"/>
      <c r="E249" s="151"/>
      <c r="F249" s="151"/>
      <c r="G249" s="68"/>
      <c r="H249" s="68"/>
      <c r="I249" s="68"/>
      <c r="J249" s="68"/>
    </row>
    <row r="250">
      <c r="A250" s="68"/>
      <c r="B250" s="68"/>
      <c r="C250" s="68"/>
      <c r="D250" s="68"/>
      <c r="E250" s="151"/>
      <c r="F250" s="151"/>
      <c r="G250" s="68"/>
      <c r="H250" s="68"/>
      <c r="I250" s="68"/>
      <c r="J250" s="68"/>
    </row>
    <row r="251">
      <c r="A251" s="68"/>
      <c r="B251" s="68"/>
      <c r="C251" s="68"/>
      <c r="D251" s="68"/>
      <c r="E251" s="151"/>
      <c r="F251" s="151"/>
      <c r="G251" s="68"/>
      <c r="H251" s="68"/>
      <c r="I251" s="68"/>
      <c r="J251" s="68"/>
    </row>
    <row r="252">
      <c r="A252" s="68"/>
      <c r="B252" s="68"/>
      <c r="C252" s="68"/>
      <c r="D252" s="68"/>
      <c r="E252" s="151"/>
      <c r="F252" s="151"/>
      <c r="G252" s="68"/>
      <c r="H252" s="68"/>
      <c r="I252" s="68"/>
      <c r="J252" s="68"/>
    </row>
    <row r="253">
      <c r="A253" s="68"/>
      <c r="B253" s="68"/>
      <c r="C253" s="68"/>
      <c r="D253" s="68"/>
      <c r="E253" s="151"/>
      <c r="F253" s="151"/>
      <c r="G253" s="68"/>
      <c r="H253" s="68"/>
      <c r="I253" s="68"/>
      <c r="J253" s="68"/>
    </row>
    <row r="254">
      <c r="A254" s="68"/>
      <c r="B254" s="68"/>
      <c r="C254" s="68"/>
      <c r="D254" s="68"/>
      <c r="E254" s="151"/>
      <c r="F254" s="151"/>
      <c r="G254" s="68"/>
      <c r="H254" s="68"/>
      <c r="I254" s="68"/>
      <c r="J254" s="68"/>
    </row>
    <row r="255">
      <c r="A255" s="68"/>
      <c r="B255" s="68"/>
      <c r="C255" s="68"/>
      <c r="D255" s="68"/>
      <c r="E255" s="151"/>
      <c r="F255" s="151"/>
      <c r="G255" s="68"/>
      <c r="H255" s="68"/>
      <c r="I255" s="68"/>
      <c r="J255" s="68"/>
    </row>
    <row r="256">
      <c r="A256" s="68"/>
      <c r="B256" s="68"/>
      <c r="C256" s="68"/>
      <c r="D256" s="68"/>
      <c r="E256" s="151"/>
      <c r="F256" s="151"/>
      <c r="G256" s="68"/>
      <c r="H256" s="68"/>
      <c r="I256" s="68"/>
      <c r="J256" s="68"/>
    </row>
    <row r="257">
      <c r="A257" s="68"/>
      <c r="B257" s="68"/>
      <c r="C257" s="68"/>
      <c r="D257" s="68"/>
      <c r="E257" s="151"/>
      <c r="F257" s="151"/>
      <c r="G257" s="68"/>
      <c r="H257" s="68"/>
      <c r="I257" s="68"/>
      <c r="J257" s="68"/>
    </row>
    <row r="258">
      <c r="A258" s="68"/>
      <c r="B258" s="68"/>
      <c r="C258" s="68"/>
      <c r="D258" s="68"/>
      <c r="E258" s="151"/>
      <c r="F258" s="151"/>
      <c r="G258" s="68"/>
      <c r="H258" s="68"/>
      <c r="I258" s="68"/>
      <c r="J258" s="68"/>
    </row>
    <row r="259">
      <c r="A259" s="68"/>
      <c r="B259" s="68"/>
      <c r="C259" s="68"/>
      <c r="D259" s="68"/>
      <c r="E259" s="151"/>
      <c r="F259" s="151"/>
      <c r="G259" s="68"/>
      <c r="H259" s="68"/>
      <c r="I259" s="68"/>
      <c r="J259" s="68"/>
    </row>
    <row r="260">
      <c r="A260" s="68"/>
      <c r="B260" s="68"/>
      <c r="C260" s="68"/>
      <c r="D260" s="68"/>
      <c r="E260" s="151"/>
      <c r="F260" s="151"/>
      <c r="G260" s="68"/>
      <c r="H260" s="68"/>
      <c r="I260" s="68"/>
      <c r="J260" s="68"/>
    </row>
    <row r="261">
      <c r="A261" s="68"/>
      <c r="B261" s="68"/>
      <c r="C261" s="68"/>
      <c r="D261" s="68"/>
      <c r="E261" s="151"/>
      <c r="F261" s="151"/>
      <c r="G261" s="68"/>
      <c r="H261" s="68"/>
      <c r="I261" s="68"/>
      <c r="J261" s="68"/>
    </row>
    <row r="262">
      <c r="A262" s="68"/>
      <c r="B262" s="68"/>
      <c r="C262" s="68"/>
      <c r="D262" s="68"/>
      <c r="E262" s="151"/>
      <c r="F262" s="151"/>
      <c r="G262" s="68"/>
      <c r="H262" s="68"/>
      <c r="I262" s="68"/>
      <c r="J262" s="68"/>
    </row>
    <row r="263">
      <c r="A263" s="68"/>
      <c r="B263" s="68"/>
      <c r="C263" s="68"/>
      <c r="D263" s="68"/>
      <c r="E263" s="151"/>
      <c r="F263" s="151"/>
      <c r="G263" s="68"/>
      <c r="H263" s="68"/>
      <c r="I263" s="68"/>
      <c r="J263" s="68"/>
    </row>
    <row r="264">
      <c r="A264" s="68"/>
      <c r="B264" s="68"/>
      <c r="C264" s="68"/>
      <c r="D264" s="68"/>
      <c r="E264" s="151"/>
      <c r="F264" s="151"/>
      <c r="G264" s="68"/>
      <c r="H264" s="68"/>
      <c r="I264" s="68"/>
      <c r="J264" s="68"/>
    </row>
    <row r="265">
      <c r="A265" s="68"/>
      <c r="B265" s="68"/>
      <c r="C265" s="68"/>
      <c r="D265" s="68"/>
      <c r="E265" s="151"/>
      <c r="F265" s="151"/>
      <c r="G265" s="68"/>
      <c r="H265" s="68"/>
      <c r="I265" s="68"/>
      <c r="J265" s="68"/>
    </row>
    <row r="266">
      <c r="A266" s="68"/>
      <c r="B266" s="68"/>
      <c r="C266" s="68"/>
      <c r="D266" s="68"/>
      <c r="E266" s="151"/>
      <c r="F266" s="151"/>
      <c r="G266" s="68"/>
      <c r="H266" s="68"/>
      <c r="I266" s="68"/>
      <c r="J266" s="68"/>
    </row>
    <row r="267">
      <c r="A267" s="68"/>
      <c r="B267" s="68"/>
      <c r="C267" s="68"/>
      <c r="D267" s="68"/>
      <c r="E267" s="151"/>
      <c r="F267" s="151"/>
      <c r="G267" s="68"/>
      <c r="H267" s="68"/>
      <c r="I267" s="68"/>
      <c r="J267" s="68"/>
    </row>
    <row r="268">
      <c r="A268" s="68"/>
      <c r="B268" s="68"/>
      <c r="C268" s="68"/>
      <c r="D268" s="68"/>
      <c r="E268" s="151"/>
      <c r="F268" s="151"/>
      <c r="G268" s="68"/>
      <c r="H268" s="68"/>
      <c r="I268" s="68"/>
      <c r="J268" s="68"/>
    </row>
    <row r="269">
      <c r="A269" s="68"/>
      <c r="B269" s="68"/>
      <c r="C269" s="68"/>
      <c r="D269" s="68"/>
      <c r="E269" s="151"/>
      <c r="F269" s="151"/>
      <c r="G269" s="68"/>
      <c r="H269" s="68"/>
      <c r="I269" s="68"/>
      <c r="J269" s="68"/>
    </row>
    <row r="270">
      <c r="A270" s="68"/>
      <c r="B270" s="68"/>
      <c r="C270" s="68"/>
      <c r="D270" s="68"/>
      <c r="E270" s="151"/>
      <c r="F270" s="151"/>
      <c r="G270" s="68"/>
      <c r="H270" s="68"/>
      <c r="I270" s="68"/>
      <c r="J270" s="68"/>
    </row>
    <row r="271">
      <c r="A271" s="68"/>
      <c r="B271" s="68"/>
      <c r="C271" s="68"/>
      <c r="D271" s="68"/>
      <c r="E271" s="151"/>
      <c r="F271" s="151"/>
      <c r="G271" s="68"/>
      <c r="H271" s="68"/>
      <c r="I271" s="68"/>
      <c r="J271" s="68"/>
    </row>
    <row r="272">
      <c r="A272" s="68"/>
      <c r="B272" s="68"/>
      <c r="C272" s="68"/>
      <c r="D272" s="68"/>
      <c r="E272" s="151"/>
      <c r="F272" s="151"/>
      <c r="G272" s="68"/>
      <c r="H272" s="68"/>
      <c r="I272" s="68"/>
      <c r="J272" s="68"/>
    </row>
    <row r="273">
      <c r="A273" s="68"/>
      <c r="B273" s="68"/>
      <c r="C273" s="68"/>
      <c r="D273" s="68"/>
      <c r="E273" s="151"/>
      <c r="F273" s="151"/>
      <c r="G273" s="68"/>
      <c r="H273" s="68"/>
      <c r="I273" s="68"/>
      <c r="J273" s="68"/>
    </row>
    <row r="274">
      <c r="A274" s="68"/>
      <c r="B274" s="68"/>
      <c r="C274" s="68"/>
      <c r="D274" s="68"/>
      <c r="E274" s="151"/>
      <c r="F274" s="151"/>
      <c r="G274" s="68"/>
      <c r="H274" s="68"/>
      <c r="I274" s="68"/>
      <c r="J274" s="68"/>
    </row>
    <row r="275">
      <c r="A275" s="68"/>
      <c r="B275" s="68"/>
      <c r="C275" s="68"/>
      <c r="D275" s="68"/>
      <c r="E275" s="151"/>
      <c r="F275" s="151"/>
      <c r="G275" s="68"/>
      <c r="H275" s="68"/>
      <c r="I275" s="68"/>
      <c r="J275" s="68"/>
    </row>
    <row r="276">
      <c r="A276" s="68"/>
      <c r="B276" s="68"/>
      <c r="C276" s="68"/>
      <c r="D276" s="68"/>
      <c r="E276" s="151"/>
      <c r="F276" s="151"/>
      <c r="G276" s="68"/>
      <c r="H276" s="68"/>
      <c r="I276" s="68"/>
      <c r="J276" s="68"/>
    </row>
    <row r="277">
      <c r="A277" s="68"/>
      <c r="B277" s="68"/>
      <c r="C277" s="68"/>
      <c r="D277" s="68"/>
      <c r="E277" s="151"/>
      <c r="F277" s="151"/>
      <c r="G277" s="68"/>
      <c r="H277" s="68"/>
      <c r="I277" s="68"/>
      <c r="J277" s="68"/>
    </row>
    <row r="278">
      <c r="A278" s="68"/>
      <c r="B278" s="68"/>
      <c r="C278" s="68"/>
      <c r="D278" s="68"/>
      <c r="E278" s="151"/>
      <c r="F278" s="151"/>
      <c r="G278" s="68"/>
      <c r="H278" s="68"/>
      <c r="I278" s="68"/>
      <c r="J278" s="68"/>
    </row>
    <row r="279">
      <c r="A279" s="68"/>
      <c r="B279" s="68"/>
      <c r="C279" s="68"/>
      <c r="D279" s="68"/>
      <c r="E279" s="151"/>
      <c r="F279" s="151"/>
      <c r="G279" s="68"/>
      <c r="H279" s="68"/>
      <c r="I279" s="68"/>
      <c r="J279" s="68"/>
    </row>
    <row r="280">
      <c r="A280" s="68"/>
      <c r="B280" s="68"/>
      <c r="C280" s="68"/>
      <c r="D280" s="68"/>
      <c r="E280" s="151"/>
      <c r="F280" s="151"/>
      <c r="G280" s="68"/>
      <c r="H280" s="68"/>
      <c r="I280" s="68"/>
      <c r="J280" s="68"/>
    </row>
    <row r="281">
      <c r="A281" s="68"/>
      <c r="B281" s="68"/>
      <c r="C281" s="68"/>
      <c r="D281" s="68"/>
      <c r="E281" s="151"/>
      <c r="F281" s="151"/>
      <c r="G281" s="68"/>
      <c r="H281" s="68"/>
      <c r="I281" s="68"/>
      <c r="J281" s="68"/>
    </row>
    <row r="282">
      <c r="A282" s="68"/>
      <c r="B282" s="68"/>
      <c r="C282" s="68"/>
      <c r="D282" s="68"/>
      <c r="E282" s="151"/>
      <c r="F282" s="151"/>
      <c r="G282" s="68"/>
      <c r="H282" s="68"/>
      <c r="I282" s="68"/>
      <c r="J282" s="68"/>
    </row>
    <row r="283">
      <c r="A283" s="68"/>
      <c r="B283" s="68"/>
      <c r="C283" s="68"/>
      <c r="D283" s="68"/>
      <c r="E283" s="151"/>
      <c r="F283" s="151"/>
      <c r="G283" s="68"/>
      <c r="H283" s="68"/>
      <c r="I283" s="68"/>
      <c r="J283" s="68"/>
    </row>
    <row r="284">
      <c r="A284" s="68"/>
      <c r="B284" s="68"/>
      <c r="C284" s="68"/>
      <c r="D284" s="68"/>
      <c r="E284" s="151"/>
      <c r="F284" s="151"/>
      <c r="G284" s="68"/>
      <c r="H284" s="68"/>
      <c r="I284" s="68"/>
      <c r="J284" s="68"/>
    </row>
    <row r="285">
      <c r="A285" s="68"/>
      <c r="B285" s="68"/>
      <c r="C285" s="68"/>
      <c r="D285" s="68"/>
      <c r="E285" s="151"/>
      <c r="F285" s="151"/>
      <c r="G285" s="68"/>
      <c r="H285" s="68"/>
      <c r="I285" s="68"/>
      <c r="J285" s="68"/>
    </row>
    <row r="286">
      <c r="A286" s="68"/>
      <c r="B286" s="68"/>
      <c r="C286" s="68"/>
      <c r="D286" s="68"/>
      <c r="E286" s="151"/>
      <c r="F286" s="151"/>
      <c r="G286" s="68"/>
      <c r="H286" s="68"/>
      <c r="I286" s="68"/>
      <c r="J286" s="68"/>
    </row>
    <row r="287">
      <c r="A287" s="68"/>
      <c r="B287" s="68"/>
      <c r="C287" s="68"/>
      <c r="D287" s="68"/>
      <c r="E287" s="151"/>
      <c r="F287" s="151"/>
      <c r="G287" s="68"/>
      <c r="H287" s="68"/>
      <c r="I287" s="68"/>
      <c r="J287" s="68"/>
    </row>
    <row r="288">
      <c r="A288" s="68"/>
      <c r="B288" s="68"/>
      <c r="C288" s="68"/>
      <c r="D288" s="68"/>
      <c r="E288" s="151"/>
      <c r="F288" s="151"/>
      <c r="G288" s="68"/>
      <c r="H288" s="68"/>
      <c r="I288" s="68"/>
      <c r="J288" s="68"/>
    </row>
    <row r="289">
      <c r="A289" s="68"/>
      <c r="B289" s="68"/>
      <c r="C289" s="68"/>
      <c r="D289" s="68"/>
      <c r="E289" s="151"/>
      <c r="F289" s="151"/>
      <c r="G289" s="68"/>
      <c r="H289" s="68"/>
      <c r="I289" s="68"/>
      <c r="J289" s="68"/>
    </row>
    <row r="290">
      <c r="A290" s="68"/>
      <c r="B290" s="68"/>
      <c r="C290" s="68"/>
      <c r="D290" s="68"/>
      <c r="E290" s="151"/>
      <c r="F290" s="151"/>
      <c r="G290" s="68"/>
      <c r="H290" s="68"/>
      <c r="I290" s="68"/>
      <c r="J290" s="68"/>
    </row>
    <row r="291">
      <c r="A291" s="68"/>
      <c r="B291" s="68"/>
      <c r="C291" s="68"/>
      <c r="D291" s="68"/>
      <c r="E291" s="151"/>
      <c r="F291" s="151"/>
      <c r="G291" s="68"/>
      <c r="H291" s="68"/>
      <c r="I291" s="68"/>
      <c r="J291" s="68"/>
    </row>
    <row r="292">
      <c r="A292" s="68"/>
      <c r="B292" s="68"/>
      <c r="C292" s="68"/>
      <c r="D292" s="68"/>
      <c r="E292" s="151"/>
      <c r="F292" s="151"/>
      <c r="G292" s="68"/>
      <c r="H292" s="68"/>
      <c r="I292" s="68"/>
      <c r="J292" s="68"/>
    </row>
    <row r="293">
      <c r="A293" s="68"/>
      <c r="B293" s="68"/>
      <c r="C293" s="68"/>
      <c r="D293" s="68"/>
      <c r="E293" s="151"/>
      <c r="F293" s="151"/>
      <c r="G293" s="68"/>
      <c r="H293" s="68"/>
      <c r="I293" s="68"/>
      <c r="J293" s="68"/>
    </row>
    <row r="294">
      <c r="A294" s="68"/>
      <c r="B294" s="68"/>
      <c r="C294" s="68"/>
      <c r="D294" s="68"/>
      <c r="E294" s="151"/>
      <c r="F294" s="151"/>
      <c r="G294" s="68"/>
      <c r="H294" s="68"/>
      <c r="I294" s="68"/>
      <c r="J294" s="68"/>
    </row>
    <row r="295">
      <c r="A295" s="68"/>
      <c r="B295" s="68"/>
      <c r="C295" s="68"/>
      <c r="D295" s="68"/>
      <c r="E295" s="151"/>
      <c r="F295" s="151"/>
      <c r="G295" s="68"/>
      <c r="H295" s="68"/>
      <c r="I295" s="68"/>
      <c r="J295" s="68"/>
    </row>
    <row r="296">
      <c r="A296" s="68"/>
      <c r="B296" s="68"/>
      <c r="C296" s="68"/>
      <c r="D296" s="68"/>
      <c r="E296" s="151"/>
      <c r="F296" s="151"/>
      <c r="G296" s="68"/>
      <c r="H296" s="68"/>
      <c r="I296" s="68"/>
      <c r="J296" s="68"/>
    </row>
    <row r="297">
      <c r="A297" s="68"/>
      <c r="B297" s="68"/>
      <c r="C297" s="68"/>
      <c r="D297" s="68"/>
      <c r="E297" s="151"/>
      <c r="F297" s="151"/>
      <c r="G297" s="68"/>
      <c r="H297" s="68"/>
      <c r="I297" s="68"/>
      <c r="J297" s="68"/>
    </row>
    <row r="298">
      <c r="A298" s="68"/>
      <c r="B298" s="68"/>
      <c r="C298" s="68"/>
      <c r="D298" s="68"/>
      <c r="E298" s="151"/>
      <c r="F298" s="151"/>
      <c r="G298" s="68"/>
      <c r="H298" s="68"/>
      <c r="I298" s="68"/>
      <c r="J298" s="68"/>
    </row>
    <row r="299">
      <c r="A299" s="68"/>
      <c r="B299" s="68"/>
      <c r="C299" s="68"/>
      <c r="D299" s="68"/>
      <c r="E299" s="151"/>
      <c r="F299" s="151"/>
      <c r="G299" s="68"/>
      <c r="H299" s="68"/>
      <c r="I299" s="68"/>
      <c r="J299" s="68"/>
    </row>
    <row r="300">
      <c r="A300" s="68"/>
      <c r="B300" s="68"/>
      <c r="C300" s="68"/>
      <c r="D300" s="68"/>
      <c r="E300" s="151"/>
      <c r="F300" s="151"/>
      <c r="G300" s="68"/>
      <c r="H300" s="68"/>
      <c r="I300" s="68"/>
      <c r="J300" s="68"/>
    </row>
    <row r="301">
      <c r="A301" s="68"/>
      <c r="B301" s="68"/>
      <c r="C301" s="68"/>
      <c r="D301" s="68"/>
      <c r="E301" s="151"/>
      <c r="F301" s="151"/>
      <c r="G301" s="68"/>
      <c r="H301" s="68"/>
      <c r="I301" s="68"/>
      <c r="J301" s="68"/>
    </row>
    <row r="302">
      <c r="A302" s="68"/>
      <c r="B302" s="68"/>
      <c r="C302" s="68"/>
      <c r="D302" s="68"/>
      <c r="E302" s="151"/>
      <c r="F302" s="151"/>
      <c r="G302" s="68"/>
      <c r="H302" s="68"/>
      <c r="I302" s="68"/>
      <c r="J302" s="68"/>
    </row>
    <row r="303">
      <c r="A303" s="68"/>
      <c r="B303" s="68"/>
      <c r="C303" s="68"/>
      <c r="D303" s="68"/>
      <c r="E303" s="151"/>
      <c r="F303" s="151"/>
      <c r="G303" s="68"/>
      <c r="H303" s="68"/>
      <c r="I303" s="68"/>
      <c r="J303" s="68"/>
    </row>
    <row r="304">
      <c r="A304" s="68"/>
      <c r="B304" s="68"/>
      <c r="C304" s="68"/>
      <c r="D304" s="68"/>
      <c r="E304" s="151"/>
      <c r="F304" s="151"/>
      <c r="G304" s="68"/>
      <c r="H304" s="68"/>
      <c r="I304" s="68"/>
      <c r="J304" s="68"/>
    </row>
    <row r="305">
      <c r="A305" s="68"/>
      <c r="B305" s="68"/>
      <c r="C305" s="68"/>
      <c r="D305" s="68"/>
      <c r="E305" s="151"/>
      <c r="F305" s="151"/>
      <c r="G305" s="68"/>
      <c r="H305" s="68"/>
      <c r="I305" s="68"/>
      <c r="J305" s="68"/>
    </row>
    <row r="306">
      <c r="A306" s="68"/>
      <c r="B306" s="68"/>
      <c r="C306" s="68"/>
      <c r="D306" s="68"/>
      <c r="E306" s="151"/>
      <c r="F306" s="151"/>
      <c r="G306" s="68"/>
      <c r="H306" s="68"/>
      <c r="I306" s="68"/>
      <c r="J306" s="68"/>
    </row>
    <row r="307">
      <c r="A307" s="68"/>
      <c r="B307" s="68"/>
      <c r="C307" s="68"/>
      <c r="D307" s="68"/>
      <c r="E307" s="151"/>
      <c r="F307" s="151"/>
      <c r="G307" s="68"/>
      <c r="H307" s="68"/>
      <c r="I307" s="68"/>
      <c r="J307" s="68"/>
    </row>
    <row r="308">
      <c r="A308" s="68"/>
      <c r="B308" s="68"/>
      <c r="C308" s="68"/>
      <c r="D308" s="68"/>
      <c r="E308" s="151"/>
      <c r="F308" s="151"/>
      <c r="G308" s="68"/>
      <c r="H308" s="68"/>
      <c r="I308" s="68"/>
      <c r="J308" s="68"/>
    </row>
    <row r="309">
      <c r="A309" s="68"/>
      <c r="B309" s="68"/>
      <c r="C309" s="68"/>
      <c r="D309" s="68"/>
      <c r="E309" s="151"/>
      <c r="F309" s="151"/>
      <c r="G309" s="68"/>
      <c r="H309" s="68"/>
      <c r="I309" s="68"/>
      <c r="J309" s="68"/>
    </row>
    <row r="310">
      <c r="A310" s="68"/>
      <c r="B310" s="68"/>
      <c r="C310" s="68"/>
      <c r="D310" s="68"/>
      <c r="E310" s="151"/>
      <c r="F310" s="151"/>
      <c r="G310" s="68"/>
      <c r="H310" s="68"/>
      <c r="I310" s="68"/>
      <c r="J310" s="68"/>
    </row>
    <row r="311">
      <c r="A311" s="68"/>
      <c r="B311" s="68"/>
      <c r="C311" s="68"/>
      <c r="D311" s="68"/>
      <c r="E311" s="151"/>
      <c r="F311" s="151"/>
      <c r="G311" s="68"/>
      <c r="H311" s="68"/>
      <c r="I311" s="68"/>
      <c r="J311" s="68"/>
    </row>
    <row r="312">
      <c r="A312" s="68"/>
      <c r="B312" s="68"/>
      <c r="C312" s="68"/>
      <c r="D312" s="68"/>
      <c r="E312" s="151"/>
      <c r="F312" s="151"/>
      <c r="G312" s="68"/>
      <c r="H312" s="68"/>
      <c r="I312" s="68"/>
      <c r="J312" s="68"/>
    </row>
    <row r="313">
      <c r="A313" s="68"/>
      <c r="B313" s="68"/>
      <c r="C313" s="68"/>
      <c r="D313" s="68"/>
      <c r="E313" s="151"/>
      <c r="F313" s="151"/>
      <c r="G313" s="68"/>
      <c r="H313" s="68"/>
      <c r="I313" s="68"/>
      <c r="J313" s="68"/>
    </row>
    <row r="314">
      <c r="A314" s="68"/>
      <c r="B314" s="68"/>
      <c r="C314" s="68"/>
      <c r="D314" s="68"/>
      <c r="E314" s="151"/>
      <c r="F314" s="151"/>
      <c r="G314" s="68"/>
      <c r="H314" s="68"/>
      <c r="I314" s="68"/>
      <c r="J314" s="68"/>
    </row>
    <row r="315">
      <c r="A315" s="68"/>
      <c r="B315" s="68"/>
      <c r="C315" s="68"/>
      <c r="D315" s="68"/>
      <c r="E315" s="151"/>
      <c r="F315" s="151"/>
      <c r="G315" s="68"/>
      <c r="H315" s="68"/>
      <c r="I315" s="68"/>
      <c r="J315" s="68"/>
    </row>
    <row r="316">
      <c r="A316" s="68"/>
      <c r="B316" s="68"/>
      <c r="C316" s="68"/>
      <c r="D316" s="68"/>
      <c r="E316" s="151"/>
      <c r="F316" s="151"/>
      <c r="G316" s="68"/>
      <c r="H316" s="68"/>
      <c r="I316" s="68"/>
      <c r="J316" s="68"/>
    </row>
    <row r="317">
      <c r="A317" s="68"/>
      <c r="B317" s="68"/>
      <c r="C317" s="68"/>
      <c r="D317" s="68"/>
      <c r="E317" s="151"/>
      <c r="F317" s="151"/>
      <c r="G317" s="68"/>
      <c r="H317" s="68"/>
      <c r="I317" s="68"/>
      <c r="J317" s="68"/>
    </row>
    <row r="318">
      <c r="A318" s="68"/>
      <c r="B318" s="68"/>
      <c r="C318" s="68"/>
      <c r="D318" s="68"/>
      <c r="E318" s="151"/>
      <c r="F318" s="151"/>
      <c r="G318" s="68"/>
      <c r="H318" s="68"/>
      <c r="I318" s="68"/>
      <c r="J318" s="68"/>
    </row>
    <row r="319">
      <c r="A319" s="68"/>
      <c r="B319" s="68"/>
      <c r="C319" s="68"/>
      <c r="D319" s="68"/>
      <c r="E319" s="151"/>
      <c r="F319" s="151"/>
      <c r="G319" s="68"/>
      <c r="H319" s="68"/>
      <c r="I319" s="68"/>
      <c r="J319" s="68"/>
    </row>
    <row r="320">
      <c r="A320" s="68"/>
      <c r="B320" s="68"/>
      <c r="C320" s="68"/>
      <c r="D320" s="68"/>
      <c r="E320" s="151"/>
      <c r="F320" s="151"/>
      <c r="G320" s="68"/>
      <c r="H320" s="68"/>
      <c r="I320" s="68"/>
      <c r="J320" s="68"/>
    </row>
    <row r="321">
      <c r="A321" s="68"/>
      <c r="B321" s="68"/>
      <c r="C321" s="68"/>
      <c r="D321" s="68"/>
      <c r="E321" s="151"/>
      <c r="F321" s="151"/>
      <c r="G321" s="68"/>
      <c r="H321" s="68"/>
      <c r="I321" s="68"/>
      <c r="J321" s="68"/>
    </row>
    <row r="322">
      <c r="A322" s="68"/>
      <c r="B322" s="68"/>
      <c r="C322" s="68"/>
      <c r="D322" s="68"/>
      <c r="E322" s="151"/>
      <c r="F322" s="151"/>
      <c r="G322" s="68"/>
      <c r="H322" s="68"/>
      <c r="I322" s="68"/>
      <c r="J322" s="68"/>
    </row>
    <row r="323">
      <c r="A323" s="68"/>
      <c r="B323" s="68"/>
      <c r="C323" s="68"/>
      <c r="D323" s="68"/>
      <c r="E323" s="151"/>
      <c r="F323" s="151"/>
      <c r="G323" s="68"/>
      <c r="H323" s="68"/>
      <c r="I323" s="68"/>
      <c r="J323" s="68"/>
    </row>
    <row r="324">
      <c r="A324" s="68"/>
      <c r="B324" s="68"/>
      <c r="C324" s="68"/>
      <c r="D324" s="68"/>
      <c r="E324" s="151"/>
      <c r="F324" s="151"/>
      <c r="G324" s="68"/>
      <c r="H324" s="68"/>
      <c r="I324" s="68"/>
      <c r="J324" s="68"/>
    </row>
    <row r="325">
      <c r="A325" s="68"/>
      <c r="B325" s="68"/>
      <c r="C325" s="68"/>
      <c r="D325" s="68"/>
      <c r="E325" s="151"/>
      <c r="F325" s="151"/>
      <c r="G325" s="68"/>
      <c r="H325" s="68"/>
      <c r="I325" s="68"/>
      <c r="J325" s="68"/>
    </row>
    <row r="326">
      <c r="A326" s="68"/>
      <c r="B326" s="68"/>
      <c r="C326" s="68"/>
      <c r="D326" s="68"/>
      <c r="E326" s="151"/>
      <c r="F326" s="151"/>
      <c r="G326" s="68"/>
      <c r="H326" s="68"/>
      <c r="I326" s="68"/>
      <c r="J326" s="68"/>
    </row>
    <row r="327">
      <c r="A327" s="68"/>
      <c r="B327" s="68"/>
      <c r="C327" s="68"/>
      <c r="D327" s="68"/>
      <c r="E327" s="151"/>
      <c r="F327" s="151"/>
      <c r="G327" s="68"/>
      <c r="H327" s="68"/>
      <c r="I327" s="68"/>
      <c r="J327" s="68"/>
    </row>
    <row r="328">
      <c r="A328" s="68"/>
      <c r="B328" s="68"/>
      <c r="C328" s="68"/>
      <c r="D328" s="68"/>
      <c r="E328" s="151"/>
      <c r="F328" s="151"/>
      <c r="G328" s="68"/>
      <c r="H328" s="68"/>
      <c r="I328" s="68"/>
      <c r="J328" s="68"/>
    </row>
    <row r="329">
      <c r="A329" s="68"/>
      <c r="B329" s="68"/>
      <c r="C329" s="68"/>
      <c r="D329" s="68"/>
      <c r="E329" s="151"/>
      <c r="F329" s="151"/>
      <c r="G329" s="68"/>
      <c r="H329" s="68"/>
      <c r="I329" s="68"/>
      <c r="J329" s="68"/>
    </row>
    <row r="330">
      <c r="A330" s="68"/>
      <c r="B330" s="68"/>
      <c r="C330" s="68"/>
      <c r="D330" s="68"/>
      <c r="E330" s="151"/>
      <c r="F330" s="151"/>
      <c r="G330" s="68"/>
      <c r="H330" s="68"/>
      <c r="I330" s="68"/>
      <c r="J330" s="68"/>
    </row>
    <row r="331">
      <c r="A331" s="68"/>
      <c r="B331" s="68"/>
      <c r="C331" s="68"/>
      <c r="D331" s="68"/>
      <c r="E331" s="151"/>
      <c r="F331" s="151"/>
      <c r="G331" s="68"/>
      <c r="H331" s="68"/>
      <c r="I331" s="68"/>
      <c r="J331" s="68"/>
    </row>
    <row r="332">
      <c r="A332" s="68"/>
      <c r="B332" s="68"/>
      <c r="C332" s="68"/>
      <c r="D332" s="68"/>
      <c r="E332" s="151"/>
      <c r="F332" s="151"/>
      <c r="G332" s="68"/>
      <c r="H332" s="68"/>
      <c r="I332" s="68"/>
      <c r="J332" s="68"/>
    </row>
    <row r="333">
      <c r="A333" s="68"/>
      <c r="B333" s="68"/>
      <c r="C333" s="68"/>
      <c r="D333" s="68"/>
      <c r="E333" s="151"/>
      <c r="F333" s="151"/>
      <c r="G333" s="68"/>
      <c r="H333" s="68"/>
      <c r="I333" s="68"/>
      <c r="J333" s="68"/>
    </row>
    <row r="334">
      <c r="A334" s="68"/>
      <c r="B334" s="68"/>
      <c r="C334" s="68"/>
      <c r="D334" s="68"/>
      <c r="E334" s="151"/>
      <c r="F334" s="151"/>
      <c r="G334" s="68"/>
      <c r="H334" s="68"/>
      <c r="I334" s="68"/>
      <c r="J334" s="68"/>
    </row>
    <row r="335">
      <c r="A335" s="68"/>
      <c r="B335" s="68"/>
      <c r="C335" s="68"/>
      <c r="D335" s="68"/>
      <c r="E335" s="151"/>
      <c r="F335" s="151"/>
      <c r="G335" s="68"/>
      <c r="H335" s="68"/>
      <c r="I335" s="68"/>
      <c r="J335" s="68"/>
    </row>
    <row r="336">
      <c r="A336" s="68"/>
      <c r="B336" s="68"/>
      <c r="C336" s="68"/>
      <c r="D336" s="68"/>
      <c r="E336" s="151"/>
      <c r="F336" s="151"/>
      <c r="G336" s="68"/>
      <c r="H336" s="68"/>
      <c r="I336" s="68"/>
      <c r="J336" s="68"/>
    </row>
    <row r="337">
      <c r="A337" s="68"/>
      <c r="B337" s="68"/>
      <c r="C337" s="68"/>
      <c r="D337" s="68"/>
      <c r="E337" s="151"/>
      <c r="F337" s="151"/>
      <c r="G337" s="68"/>
      <c r="H337" s="68"/>
      <c r="I337" s="68"/>
      <c r="J337" s="68"/>
    </row>
    <row r="338">
      <c r="A338" s="68"/>
      <c r="B338" s="68"/>
      <c r="C338" s="68"/>
      <c r="D338" s="68"/>
      <c r="E338" s="151"/>
      <c r="F338" s="151"/>
      <c r="G338" s="68"/>
      <c r="H338" s="68"/>
      <c r="I338" s="68"/>
      <c r="J338" s="68"/>
    </row>
    <row r="339">
      <c r="A339" s="68"/>
      <c r="B339" s="68"/>
      <c r="C339" s="68"/>
      <c r="D339" s="68"/>
      <c r="E339" s="151"/>
      <c r="F339" s="151"/>
      <c r="G339" s="68"/>
      <c r="H339" s="68"/>
      <c r="I339" s="68"/>
      <c r="J339" s="68"/>
    </row>
    <row r="340">
      <c r="A340" s="68"/>
      <c r="B340" s="68"/>
      <c r="C340" s="68"/>
      <c r="D340" s="68"/>
      <c r="E340" s="151"/>
      <c r="F340" s="151"/>
      <c r="G340" s="68"/>
      <c r="H340" s="68"/>
      <c r="I340" s="68"/>
      <c r="J340" s="68"/>
    </row>
    <row r="341">
      <c r="A341" s="68"/>
      <c r="B341" s="68"/>
      <c r="C341" s="68"/>
      <c r="D341" s="68"/>
      <c r="E341" s="151"/>
      <c r="F341" s="151"/>
      <c r="G341" s="68"/>
      <c r="H341" s="68"/>
      <c r="I341" s="68"/>
      <c r="J341" s="68"/>
    </row>
    <row r="342">
      <c r="A342" s="68"/>
      <c r="B342" s="68"/>
      <c r="C342" s="68"/>
      <c r="D342" s="68"/>
      <c r="E342" s="151"/>
      <c r="F342" s="151"/>
      <c r="G342" s="68"/>
      <c r="H342" s="68"/>
      <c r="I342" s="68"/>
      <c r="J342" s="68"/>
    </row>
    <row r="343">
      <c r="A343" s="68"/>
      <c r="B343" s="68"/>
      <c r="C343" s="68"/>
      <c r="D343" s="68"/>
      <c r="E343" s="151"/>
      <c r="F343" s="151"/>
      <c r="G343" s="68"/>
      <c r="H343" s="68"/>
      <c r="I343" s="68"/>
      <c r="J343" s="68"/>
    </row>
    <row r="344">
      <c r="A344" s="68"/>
      <c r="B344" s="68"/>
      <c r="C344" s="68"/>
      <c r="D344" s="68"/>
      <c r="E344" s="151"/>
      <c r="F344" s="151"/>
      <c r="G344" s="68"/>
      <c r="H344" s="68"/>
      <c r="I344" s="68"/>
      <c r="J344" s="68"/>
    </row>
    <row r="345">
      <c r="A345" s="68"/>
      <c r="B345" s="68"/>
      <c r="C345" s="68"/>
      <c r="D345" s="68"/>
      <c r="E345" s="151"/>
      <c r="F345" s="151"/>
      <c r="G345" s="68"/>
      <c r="H345" s="68"/>
      <c r="I345" s="68"/>
      <c r="J345" s="68"/>
    </row>
    <row r="346">
      <c r="A346" s="68"/>
      <c r="B346" s="68"/>
      <c r="C346" s="68"/>
      <c r="D346" s="68"/>
      <c r="E346" s="151"/>
      <c r="F346" s="151"/>
      <c r="G346" s="68"/>
      <c r="H346" s="68"/>
      <c r="I346" s="68"/>
      <c r="J346" s="68"/>
    </row>
    <row r="347">
      <c r="A347" s="68"/>
      <c r="B347" s="68"/>
      <c r="C347" s="68"/>
      <c r="D347" s="68"/>
      <c r="E347" s="151"/>
      <c r="F347" s="151"/>
      <c r="G347" s="68"/>
      <c r="H347" s="68"/>
      <c r="I347" s="68"/>
      <c r="J347" s="68"/>
    </row>
    <row r="348">
      <c r="A348" s="68"/>
      <c r="B348" s="68"/>
      <c r="C348" s="68"/>
      <c r="D348" s="68"/>
      <c r="E348" s="151"/>
      <c r="F348" s="151"/>
      <c r="G348" s="68"/>
      <c r="H348" s="68"/>
      <c r="I348" s="68"/>
      <c r="J348" s="68"/>
    </row>
    <row r="349">
      <c r="A349" s="68"/>
      <c r="B349" s="68"/>
      <c r="C349" s="68"/>
      <c r="D349" s="68"/>
      <c r="E349" s="151"/>
      <c r="F349" s="151"/>
      <c r="G349" s="68"/>
      <c r="H349" s="68"/>
      <c r="I349" s="68"/>
      <c r="J349" s="68"/>
    </row>
    <row r="350">
      <c r="A350" s="68"/>
      <c r="B350" s="68"/>
      <c r="C350" s="68"/>
      <c r="D350" s="68"/>
      <c r="E350" s="151"/>
      <c r="F350" s="151"/>
      <c r="G350" s="68"/>
      <c r="H350" s="68"/>
      <c r="I350" s="68"/>
      <c r="J350" s="68"/>
    </row>
    <row r="351">
      <c r="A351" s="68"/>
      <c r="B351" s="68"/>
      <c r="C351" s="68"/>
      <c r="D351" s="68"/>
      <c r="E351" s="151"/>
      <c r="F351" s="151"/>
      <c r="G351" s="68"/>
      <c r="H351" s="68"/>
      <c r="I351" s="68"/>
      <c r="J351" s="68"/>
    </row>
    <row r="352">
      <c r="A352" s="68"/>
      <c r="B352" s="68"/>
      <c r="C352" s="68"/>
      <c r="D352" s="68"/>
      <c r="E352" s="151"/>
      <c r="F352" s="151"/>
      <c r="G352" s="68"/>
      <c r="H352" s="68"/>
      <c r="I352" s="68"/>
      <c r="J352" s="68"/>
    </row>
    <row r="353">
      <c r="A353" s="68"/>
      <c r="B353" s="68"/>
      <c r="C353" s="68"/>
      <c r="D353" s="68"/>
      <c r="E353" s="151"/>
      <c r="F353" s="151"/>
      <c r="G353" s="68"/>
      <c r="H353" s="68"/>
      <c r="I353" s="68"/>
      <c r="J353" s="68"/>
    </row>
    <row r="354">
      <c r="A354" s="68"/>
      <c r="B354" s="68"/>
      <c r="C354" s="68"/>
      <c r="D354" s="68"/>
      <c r="E354" s="151"/>
      <c r="F354" s="151"/>
      <c r="G354" s="68"/>
      <c r="H354" s="68"/>
      <c r="I354" s="68"/>
      <c r="J354" s="68"/>
    </row>
    <row r="355">
      <c r="A355" s="68"/>
      <c r="B355" s="68"/>
      <c r="C355" s="68"/>
      <c r="D355" s="68"/>
      <c r="E355" s="151"/>
      <c r="F355" s="151"/>
      <c r="G355" s="68"/>
      <c r="H355" s="68"/>
      <c r="I355" s="68"/>
      <c r="J355" s="68"/>
    </row>
    <row r="356">
      <c r="A356" s="68"/>
      <c r="B356" s="68"/>
      <c r="C356" s="68"/>
      <c r="D356" s="68"/>
      <c r="E356" s="151"/>
      <c r="F356" s="151"/>
      <c r="G356" s="68"/>
      <c r="H356" s="68"/>
      <c r="I356" s="68"/>
      <c r="J356" s="68"/>
    </row>
    <row r="357">
      <c r="A357" s="68"/>
      <c r="B357" s="68"/>
      <c r="C357" s="68"/>
      <c r="D357" s="68"/>
      <c r="E357" s="151"/>
      <c r="F357" s="151"/>
      <c r="G357" s="68"/>
      <c r="H357" s="68"/>
      <c r="I357" s="68"/>
      <c r="J357" s="68"/>
    </row>
    <row r="358">
      <c r="A358" s="68"/>
      <c r="B358" s="68"/>
      <c r="C358" s="68"/>
      <c r="D358" s="68"/>
      <c r="E358" s="151"/>
      <c r="F358" s="151"/>
      <c r="G358" s="68"/>
      <c r="H358" s="68"/>
      <c r="I358" s="68"/>
      <c r="J358" s="68"/>
    </row>
    <row r="359">
      <c r="A359" s="68"/>
      <c r="B359" s="68"/>
      <c r="C359" s="68"/>
      <c r="D359" s="68"/>
      <c r="E359" s="151"/>
      <c r="F359" s="151"/>
      <c r="G359" s="68"/>
      <c r="H359" s="68"/>
      <c r="I359" s="68"/>
      <c r="J359" s="68"/>
    </row>
    <row r="360">
      <c r="A360" s="68"/>
      <c r="B360" s="68"/>
      <c r="C360" s="68"/>
      <c r="D360" s="68"/>
      <c r="E360" s="151"/>
      <c r="F360" s="151"/>
      <c r="G360" s="68"/>
      <c r="H360" s="68"/>
      <c r="I360" s="68"/>
      <c r="J360" s="68"/>
    </row>
    <row r="361">
      <c r="A361" s="68"/>
      <c r="B361" s="68"/>
      <c r="C361" s="68"/>
      <c r="D361" s="68"/>
      <c r="E361" s="151"/>
      <c r="F361" s="151"/>
      <c r="G361" s="68"/>
      <c r="H361" s="68"/>
      <c r="I361" s="68"/>
      <c r="J361" s="68"/>
    </row>
    <row r="362">
      <c r="A362" s="68"/>
      <c r="B362" s="68"/>
      <c r="C362" s="68"/>
      <c r="D362" s="68"/>
      <c r="E362" s="151"/>
      <c r="F362" s="151"/>
      <c r="G362" s="68"/>
      <c r="H362" s="68"/>
      <c r="I362" s="68"/>
      <c r="J362" s="68"/>
    </row>
    <row r="363">
      <c r="A363" s="68"/>
      <c r="B363" s="68"/>
      <c r="C363" s="68"/>
      <c r="D363" s="68"/>
      <c r="E363" s="151"/>
      <c r="F363" s="151"/>
      <c r="G363" s="68"/>
      <c r="H363" s="68"/>
      <c r="I363" s="68"/>
      <c r="J363" s="68"/>
    </row>
    <row r="364">
      <c r="A364" s="68"/>
      <c r="B364" s="68"/>
      <c r="C364" s="68"/>
      <c r="D364" s="68"/>
      <c r="E364" s="151"/>
      <c r="F364" s="151"/>
      <c r="G364" s="68"/>
      <c r="H364" s="68"/>
      <c r="I364" s="68"/>
      <c r="J364" s="68"/>
    </row>
    <row r="365">
      <c r="A365" s="68"/>
      <c r="B365" s="68"/>
      <c r="C365" s="68"/>
      <c r="D365" s="68"/>
      <c r="E365" s="151"/>
      <c r="F365" s="151"/>
      <c r="G365" s="68"/>
      <c r="H365" s="68"/>
      <c r="I365" s="68"/>
      <c r="J365" s="68"/>
    </row>
    <row r="366">
      <c r="A366" s="68"/>
      <c r="B366" s="68"/>
      <c r="C366" s="68"/>
      <c r="D366" s="68"/>
      <c r="E366" s="151"/>
      <c r="F366" s="151"/>
      <c r="G366" s="68"/>
      <c r="H366" s="68"/>
      <c r="I366" s="68"/>
      <c r="J366" s="68"/>
    </row>
    <row r="367">
      <c r="A367" s="68"/>
      <c r="B367" s="68"/>
      <c r="C367" s="68"/>
      <c r="D367" s="68"/>
      <c r="E367" s="151"/>
      <c r="F367" s="151"/>
      <c r="G367" s="68"/>
      <c r="H367" s="68"/>
      <c r="I367" s="68"/>
      <c r="J367" s="68"/>
    </row>
    <row r="368">
      <c r="A368" s="68"/>
      <c r="B368" s="68"/>
      <c r="C368" s="68"/>
      <c r="D368" s="68"/>
      <c r="E368" s="151"/>
      <c r="F368" s="151"/>
      <c r="G368" s="68"/>
      <c r="H368" s="68"/>
      <c r="I368" s="68"/>
      <c r="J368" s="68"/>
    </row>
    <row r="369">
      <c r="A369" s="68"/>
      <c r="B369" s="68"/>
      <c r="C369" s="68"/>
      <c r="D369" s="68"/>
      <c r="E369" s="151"/>
      <c r="F369" s="151"/>
      <c r="G369" s="68"/>
      <c r="H369" s="68"/>
      <c r="I369" s="68"/>
      <c r="J369" s="68"/>
    </row>
    <row r="370">
      <c r="A370" s="68"/>
      <c r="B370" s="68"/>
      <c r="C370" s="68"/>
      <c r="D370" s="68"/>
      <c r="E370" s="151"/>
      <c r="F370" s="151"/>
      <c r="G370" s="68"/>
      <c r="H370" s="68"/>
      <c r="I370" s="68"/>
      <c r="J370" s="68"/>
    </row>
    <row r="371">
      <c r="A371" s="68"/>
      <c r="B371" s="68"/>
      <c r="C371" s="68"/>
      <c r="D371" s="68"/>
      <c r="E371" s="151"/>
      <c r="F371" s="151"/>
      <c r="G371" s="68"/>
      <c r="H371" s="68"/>
      <c r="I371" s="68"/>
      <c r="J371" s="68"/>
    </row>
    <row r="372">
      <c r="A372" s="68"/>
      <c r="B372" s="68"/>
      <c r="C372" s="68"/>
      <c r="D372" s="68"/>
      <c r="E372" s="151"/>
      <c r="F372" s="151"/>
      <c r="G372" s="68"/>
      <c r="H372" s="68"/>
      <c r="I372" s="68"/>
      <c r="J372" s="68"/>
    </row>
    <row r="373">
      <c r="A373" s="68"/>
      <c r="B373" s="68"/>
      <c r="C373" s="68"/>
      <c r="D373" s="68"/>
      <c r="E373" s="151"/>
      <c r="F373" s="151"/>
      <c r="G373" s="68"/>
      <c r="H373" s="68"/>
      <c r="I373" s="68"/>
      <c r="J373" s="68"/>
    </row>
    <row r="374">
      <c r="A374" s="68"/>
      <c r="B374" s="68"/>
      <c r="C374" s="68"/>
      <c r="D374" s="68"/>
      <c r="E374" s="151"/>
      <c r="F374" s="151"/>
      <c r="G374" s="68"/>
      <c r="H374" s="68"/>
      <c r="I374" s="68"/>
      <c r="J374" s="68"/>
    </row>
    <row r="375">
      <c r="A375" s="68"/>
      <c r="B375" s="68"/>
      <c r="C375" s="68"/>
      <c r="D375" s="68"/>
      <c r="E375" s="151"/>
      <c r="F375" s="151"/>
      <c r="G375" s="68"/>
      <c r="H375" s="68"/>
      <c r="I375" s="68"/>
      <c r="J375" s="68"/>
    </row>
    <row r="376">
      <c r="A376" s="68"/>
      <c r="B376" s="68"/>
      <c r="C376" s="68"/>
      <c r="D376" s="68"/>
      <c r="E376" s="151"/>
      <c r="F376" s="151"/>
      <c r="G376" s="68"/>
      <c r="H376" s="68"/>
      <c r="I376" s="68"/>
      <c r="J376" s="68"/>
    </row>
    <row r="377">
      <c r="A377" s="68"/>
      <c r="B377" s="68"/>
      <c r="C377" s="68"/>
      <c r="D377" s="68"/>
      <c r="E377" s="151"/>
      <c r="F377" s="151"/>
      <c r="G377" s="68"/>
      <c r="H377" s="68"/>
      <c r="I377" s="68"/>
      <c r="J377" s="68"/>
    </row>
    <row r="378">
      <c r="A378" s="68"/>
      <c r="B378" s="68"/>
      <c r="C378" s="68"/>
      <c r="D378" s="68"/>
      <c r="E378" s="151"/>
      <c r="F378" s="151"/>
      <c r="G378" s="68"/>
      <c r="H378" s="68"/>
      <c r="I378" s="68"/>
      <c r="J378" s="68"/>
    </row>
    <row r="379">
      <c r="A379" s="68"/>
      <c r="B379" s="68"/>
      <c r="C379" s="68"/>
      <c r="D379" s="68"/>
      <c r="E379" s="151"/>
      <c r="F379" s="151"/>
      <c r="G379" s="68"/>
      <c r="H379" s="68"/>
      <c r="I379" s="68"/>
      <c r="J379" s="68"/>
    </row>
    <row r="380">
      <c r="A380" s="68"/>
      <c r="B380" s="68"/>
      <c r="C380" s="68"/>
      <c r="D380" s="68"/>
      <c r="E380" s="151"/>
      <c r="F380" s="151"/>
      <c r="G380" s="68"/>
      <c r="H380" s="68"/>
      <c r="I380" s="68"/>
      <c r="J380" s="68"/>
    </row>
    <row r="381">
      <c r="A381" s="68"/>
      <c r="B381" s="68"/>
      <c r="C381" s="68"/>
      <c r="D381" s="68"/>
      <c r="E381" s="151"/>
      <c r="F381" s="151"/>
      <c r="G381" s="68"/>
      <c r="H381" s="68"/>
      <c r="I381" s="68"/>
      <c r="J381" s="68"/>
    </row>
    <row r="382">
      <c r="A382" s="68"/>
      <c r="B382" s="68"/>
      <c r="C382" s="68"/>
      <c r="D382" s="68"/>
      <c r="E382" s="151"/>
      <c r="F382" s="151"/>
      <c r="G382" s="68"/>
      <c r="H382" s="68"/>
      <c r="I382" s="68"/>
      <c r="J382" s="68"/>
    </row>
    <row r="383">
      <c r="A383" s="68"/>
      <c r="B383" s="68"/>
      <c r="C383" s="68"/>
      <c r="D383" s="68"/>
      <c r="E383" s="151"/>
      <c r="F383" s="151"/>
      <c r="G383" s="68"/>
      <c r="H383" s="68"/>
      <c r="I383" s="68"/>
      <c r="J383" s="68"/>
    </row>
    <row r="384">
      <c r="A384" s="68"/>
      <c r="B384" s="68"/>
      <c r="C384" s="68"/>
      <c r="D384" s="68"/>
      <c r="E384" s="151"/>
      <c r="F384" s="151"/>
      <c r="G384" s="68"/>
      <c r="H384" s="68"/>
      <c r="I384" s="68"/>
      <c r="J384" s="68"/>
    </row>
    <row r="385">
      <c r="A385" s="68"/>
      <c r="B385" s="68"/>
      <c r="C385" s="68"/>
      <c r="D385" s="68"/>
      <c r="E385" s="151"/>
      <c r="F385" s="151"/>
      <c r="G385" s="68"/>
      <c r="H385" s="68"/>
      <c r="I385" s="68"/>
      <c r="J385" s="68"/>
    </row>
    <row r="386">
      <c r="A386" s="68"/>
      <c r="B386" s="68"/>
      <c r="C386" s="68"/>
      <c r="D386" s="68"/>
      <c r="E386" s="151"/>
      <c r="F386" s="151"/>
      <c r="G386" s="68"/>
      <c r="H386" s="68"/>
      <c r="I386" s="68"/>
      <c r="J386" s="68"/>
    </row>
    <row r="387">
      <c r="A387" s="68"/>
      <c r="B387" s="68"/>
      <c r="C387" s="68"/>
      <c r="D387" s="68"/>
      <c r="E387" s="151"/>
      <c r="F387" s="151"/>
      <c r="G387" s="68"/>
      <c r="H387" s="68"/>
      <c r="I387" s="68"/>
      <c r="J387" s="68"/>
    </row>
    <row r="388">
      <c r="A388" s="68"/>
      <c r="B388" s="68"/>
      <c r="C388" s="68"/>
      <c r="D388" s="68"/>
      <c r="E388" s="151"/>
      <c r="F388" s="151"/>
      <c r="G388" s="68"/>
      <c r="H388" s="68"/>
      <c r="I388" s="68"/>
      <c r="J388" s="68"/>
    </row>
    <row r="389">
      <c r="A389" s="68"/>
      <c r="B389" s="68"/>
      <c r="C389" s="68"/>
      <c r="D389" s="68"/>
      <c r="E389" s="151"/>
      <c r="F389" s="151"/>
      <c r="G389" s="68"/>
      <c r="H389" s="68"/>
      <c r="I389" s="68"/>
      <c r="J389" s="68"/>
    </row>
    <row r="390">
      <c r="A390" s="68"/>
      <c r="B390" s="68"/>
      <c r="C390" s="68"/>
      <c r="D390" s="68"/>
      <c r="E390" s="151"/>
      <c r="F390" s="151"/>
      <c r="G390" s="68"/>
      <c r="H390" s="68"/>
      <c r="I390" s="68"/>
      <c r="J390" s="68"/>
    </row>
    <row r="391">
      <c r="A391" s="68"/>
      <c r="B391" s="68"/>
      <c r="C391" s="68"/>
      <c r="D391" s="68"/>
      <c r="E391" s="151"/>
      <c r="F391" s="151"/>
      <c r="G391" s="68"/>
      <c r="H391" s="68"/>
      <c r="I391" s="68"/>
      <c r="J391" s="68"/>
    </row>
    <row r="392">
      <c r="A392" s="68"/>
      <c r="B392" s="68"/>
      <c r="C392" s="68"/>
      <c r="D392" s="68"/>
      <c r="E392" s="151"/>
      <c r="F392" s="151"/>
      <c r="G392" s="68"/>
      <c r="H392" s="68"/>
      <c r="I392" s="68"/>
      <c r="J392" s="68"/>
    </row>
    <row r="393">
      <c r="A393" s="68"/>
      <c r="B393" s="68"/>
      <c r="C393" s="68"/>
      <c r="D393" s="68"/>
      <c r="E393" s="151"/>
      <c r="F393" s="151"/>
      <c r="G393" s="68"/>
      <c r="H393" s="68"/>
      <c r="I393" s="68"/>
      <c r="J393" s="68"/>
    </row>
    <row r="394">
      <c r="A394" s="68"/>
      <c r="B394" s="68"/>
      <c r="C394" s="68"/>
      <c r="D394" s="68"/>
      <c r="E394" s="151"/>
      <c r="F394" s="151"/>
      <c r="G394" s="68"/>
      <c r="H394" s="68"/>
      <c r="I394" s="68"/>
      <c r="J394" s="68"/>
    </row>
    <row r="395">
      <c r="A395" s="68"/>
      <c r="B395" s="68"/>
      <c r="C395" s="68"/>
      <c r="D395" s="68"/>
      <c r="E395" s="151"/>
      <c r="F395" s="151"/>
      <c r="G395" s="68"/>
      <c r="H395" s="68"/>
      <c r="I395" s="68"/>
      <c r="J395" s="68"/>
    </row>
    <row r="396">
      <c r="A396" s="68"/>
      <c r="B396" s="68"/>
      <c r="C396" s="68"/>
      <c r="D396" s="68"/>
      <c r="E396" s="151"/>
      <c r="F396" s="151"/>
      <c r="G396" s="68"/>
      <c r="H396" s="68"/>
      <c r="I396" s="68"/>
      <c r="J396" s="68"/>
    </row>
    <row r="397">
      <c r="A397" s="68"/>
      <c r="B397" s="68"/>
      <c r="C397" s="68"/>
      <c r="D397" s="68"/>
      <c r="E397" s="151"/>
      <c r="F397" s="151"/>
      <c r="G397" s="68"/>
      <c r="H397" s="68"/>
      <c r="I397" s="68"/>
      <c r="J397" s="68"/>
    </row>
    <row r="398">
      <c r="A398" s="68"/>
      <c r="B398" s="68"/>
      <c r="C398" s="68"/>
      <c r="D398" s="68"/>
      <c r="E398" s="151"/>
      <c r="F398" s="151"/>
      <c r="G398" s="68"/>
      <c r="H398" s="68"/>
      <c r="I398" s="68"/>
      <c r="J398" s="68"/>
    </row>
    <row r="399">
      <c r="A399" s="68"/>
      <c r="B399" s="68"/>
      <c r="C399" s="68"/>
      <c r="D399" s="68"/>
      <c r="E399" s="151"/>
      <c r="F399" s="151"/>
      <c r="G399" s="68"/>
      <c r="H399" s="68"/>
      <c r="I399" s="68"/>
      <c r="J399" s="68"/>
    </row>
    <row r="400">
      <c r="A400" s="68"/>
      <c r="B400" s="68"/>
      <c r="C400" s="68"/>
      <c r="D400" s="68"/>
      <c r="E400" s="151"/>
      <c r="F400" s="151"/>
      <c r="G400" s="68"/>
      <c r="H400" s="68"/>
      <c r="I400" s="68"/>
      <c r="J400" s="68"/>
    </row>
    <row r="401">
      <c r="A401" s="68"/>
      <c r="B401" s="68"/>
      <c r="C401" s="68"/>
      <c r="D401" s="68"/>
      <c r="E401" s="151"/>
      <c r="F401" s="151"/>
      <c r="G401" s="68"/>
      <c r="H401" s="68"/>
      <c r="I401" s="68"/>
      <c r="J401" s="68"/>
    </row>
    <row r="402">
      <c r="A402" s="68"/>
      <c r="B402" s="68"/>
      <c r="C402" s="68"/>
      <c r="D402" s="68"/>
      <c r="E402" s="151"/>
      <c r="F402" s="151"/>
      <c r="G402" s="68"/>
      <c r="H402" s="68"/>
      <c r="I402" s="68"/>
      <c r="J402" s="68"/>
    </row>
    <row r="403">
      <c r="A403" s="68"/>
      <c r="B403" s="68"/>
      <c r="C403" s="68"/>
      <c r="D403" s="68"/>
      <c r="E403" s="151"/>
      <c r="F403" s="151"/>
      <c r="G403" s="68"/>
      <c r="H403" s="68"/>
      <c r="I403" s="68"/>
      <c r="J403" s="68"/>
    </row>
    <row r="404">
      <c r="A404" s="68"/>
      <c r="B404" s="68"/>
      <c r="C404" s="68"/>
      <c r="D404" s="68"/>
      <c r="E404" s="151"/>
      <c r="F404" s="151"/>
      <c r="G404" s="68"/>
      <c r="H404" s="68"/>
      <c r="I404" s="68"/>
      <c r="J404" s="68"/>
    </row>
    <row r="405">
      <c r="A405" s="68"/>
      <c r="B405" s="68"/>
      <c r="C405" s="68"/>
      <c r="D405" s="68"/>
      <c r="E405" s="151"/>
      <c r="F405" s="151"/>
      <c r="G405" s="68"/>
      <c r="H405" s="68"/>
      <c r="I405" s="68"/>
      <c r="J405" s="68"/>
    </row>
    <row r="406">
      <c r="A406" s="68"/>
      <c r="B406" s="68"/>
      <c r="C406" s="68"/>
      <c r="D406" s="68"/>
      <c r="E406" s="151"/>
      <c r="F406" s="151"/>
      <c r="G406" s="68"/>
      <c r="H406" s="68"/>
      <c r="I406" s="68"/>
      <c r="J406" s="68"/>
    </row>
    <row r="407">
      <c r="A407" s="68"/>
      <c r="B407" s="68"/>
      <c r="C407" s="68"/>
      <c r="D407" s="68"/>
      <c r="E407" s="151"/>
      <c r="F407" s="151"/>
      <c r="G407" s="68"/>
      <c r="H407" s="68"/>
      <c r="I407" s="68"/>
      <c r="J407" s="68"/>
    </row>
    <row r="408">
      <c r="A408" s="68"/>
      <c r="B408" s="68"/>
      <c r="C408" s="68"/>
      <c r="D408" s="68"/>
      <c r="E408" s="151"/>
      <c r="F408" s="151"/>
      <c r="G408" s="68"/>
      <c r="H408" s="68"/>
      <c r="I408" s="68"/>
      <c r="J408" s="68"/>
    </row>
    <row r="409">
      <c r="A409" s="68"/>
      <c r="B409" s="68"/>
      <c r="C409" s="68"/>
      <c r="D409" s="68"/>
      <c r="E409" s="151"/>
      <c r="F409" s="151"/>
      <c r="G409" s="68"/>
      <c r="H409" s="68"/>
      <c r="I409" s="68"/>
      <c r="J409" s="68"/>
    </row>
    <row r="410">
      <c r="A410" s="68"/>
      <c r="B410" s="68"/>
      <c r="C410" s="68"/>
      <c r="D410" s="68"/>
      <c r="E410" s="151"/>
      <c r="F410" s="151"/>
      <c r="G410" s="68"/>
      <c r="H410" s="68"/>
      <c r="I410" s="68"/>
      <c r="J410" s="68"/>
    </row>
    <row r="411">
      <c r="A411" s="68"/>
      <c r="B411" s="68"/>
      <c r="C411" s="68"/>
      <c r="D411" s="68"/>
      <c r="E411" s="151"/>
      <c r="F411" s="151"/>
      <c r="G411" s="68"/>
      <c r="H411" s="68"/>
      <c r="I411" s="68"/>
      <c r="J411" s="68"/>
    </row>
    <row r="412">
      <c r="A412" s="68"/>
      <c r="B412" s="68"/>
      <c r="C412" s="68"/>
      <c r="D412" s="68"/>
      <c r="E412" s="151"/>
      <c r="F412" s="151"/>
      <c r="G412" s="68"/>
      <c r="H412" s="68"/>
      <c r="I412" s="68"/>
      <c r="J412" s="68"/>
    </row>
    <row r="413">
      <c r="A413" s="68"/>
      <c r="B413" s="68"/>
      <c r="C413" s="68"/>
      <c r="D413" s="68"/>
      <c r="E413" s="151"/>
      <c r="F413" s="151"/>
      <c r="G413" s="68"/>
      <c r="H413" s="68"/>
      <c r="I413" s="68"/>
      <c r="J413" s="68"/>
    </row>
    <row r="414">
      <c r="A414" s="68"/>
      <c r="B414" s="68"/>
      <c r="C414" s="68"/>
      <c r="D414" s="68"/>
      <c r="E414" s="151"/>
      <c r="F414" s="151"/>
      <c r="G414" s="68"/>
      <c r="H414" s="68"/>
      <c r="I414" s="68"/>
      <c r="J414" s="68"/>
    </row>
    <row r="415">
      <c r="A415" s="68"/>
      <c r="B415" s="68"/>
      <c r="C415" s="68"/>
      <c r="D415" s="68"/>
      <c r="E415" s="151"/>
      <c r="F415" s="151"/>
      <c r="G415" s="68"/>
      <c r="H415" s="68"/>
      <c r="I415" s="68"/>
      <c r="J415" s="68"/>
    </row>
    <row r="416">
      <c r="A416" s="68"/>
      <c r="B416" s="68"/>
      <c r="C416" s="68"/>
      <c r="D416" s="68"/>
      <c r="E416" s="151"/>
      <c r="F416" s="151"/>
      <c r="G416" s="68"/>
      <c r="H416" s="68"/>
      <c r="I416" s="68"/>
      <c r="J416" s="68"/>
    </row>
    <row r="417">
      <c r="A417" s="68"/>
      <c r="B417" s="68"/>
      <c r="C417" s="68"/>
      <c r="D417" s="68"/>
      <c r="E417" s="151"/>
      <c r="F417" s="151"/>
      <c r="G417" s="68"/>
      <c r="H417" s="68"/>
      <c r="I417" s="68"/>
      <c r="J417" s="68"/>
    </row>
    <row r="418">
      <c r="A418" s="68"/>
      <c r="B418" s="68"/>
      <c r="C418" s="68"/>
      <c r="D418" s="68"/>
      <c r="E418" s="151"/>
      <c r="F418" s="151"/>
      <c r="G418" s="68"/>
      <c r="H418" s="68"/>
      <c r="I418" s="68"/>
      <c r="J418" s="68"/>
    </row>
    <row r="419">
      <c r="A419" s="68"/>
      <c r="B419" s="68"/>
      <c r="C419" s="68"/>
      <c r="D419" s="68"/>
      <c r="E419" s="151"/>
      <c r="F419" s="151"/>
      <c r="G419" s="68"/>
      <c r="H419" s="68"/>
      <c r="I419" s="68"/>
      <c r="J419" s="68"/>
    </row>
    <row r="420">
      <c r="A420" s="68"/>
      <c r="B420" s="68"/>
      <c r="C420" s="68"/>
      <c r="D420" s="68"/>
      <c r="E420" s="151"/>
      <c r="F420" s="151"/>
      <c r="G420" s="68"/>
      <c r="H420" s="68"/>
      <c r="I420" s="68"/>
      <c r="J420" s="68"/>
    </row>
    <row r="421">
      <c r="A421" s="68"/>
      <c r="B421" s="68"/>
      <c r="C421" s="68"/>
      <c r="D421" s="68"/>
      <c r="E421" s="151"/>
      <c r="F421" s="151"/>
      <c r="G421" s="68"/>
      <c r="H421" s="68"/>
      <c r="I421" s="68"/>
      <c r="J421" s="68"/>
    </row>
    <row r="422">
      <c r="A422" s="68"/>
      <c r="B422" s="68"/>
      <c r="C422" s="68"/>
      <c r="D422" s="68"/>
      <c r="E422" s="151"/>
      <c r="F422" s="151"/>
      <c r="G422" s="68"/>
      <c r="H422" s="68"/>
      <c r="I422" s="68"/>
      <c r="J422" s="68"/>
    </row>
    <row r="423">
      <c r="A423" s="68"/>
      <c r="B423" s="68"/>
      <c r="C423" s="68"/>
      <c r="D423" s="68"/>
      <c r="E423" s="151"/>
      <c r="F423" s="151"/>
      <c r="G423" s="68"/>
      <c r="H423" s="68"/>
      <c r="I423" s="68"/>
      <c r="J423" s="68"/>
    </row>
    <row r="424">
      <c r="A424" s="68"/>
      <c r="B424" s="68"/>
      <c r="C424" s="68"/>
      <c r="D424" s="68"/>
      <c r="E424" s="151"/>
      <c r="F424" s="151"/>
      <c r="G424" s="68"/>
      <c r="H424" s="68"/>
      <c r="I424" s="68"/>
      <c r="J424" s="68"/>
    </row>
    <row r="425">
      <c r="A425" s="68"/>
      <c r="B425" s="68"/>
      <c r="C425" s="68"/>
      <c r="D425" s="68"/>
      <c r="E425" s="151"/>
      <c r="F425" s="151"/>
      <c r="G425" s="68"/>
      <c r="H425" s="68"/>
      <c r="I425" s="68"/>
      <c r="J425" s="68"/>
    </row>
    <row r="426">
      <c r="A426" s="68"/>
      <c r="B426" s="68"/>
      <c r="C426" s="68"/>
      <c r="D426" s="68"/>
      <c r="E426" s="151"/>
      <c r="F426" s="151"/>
      <c r="G426" s="68"/>
      <c r="H426" s="68"/>
      <c r="I426" s="68"/>
      <c r="J426" s="68"/>
    </row>
    <row r="427">
      <c r="A427" s="68"/>
      <c r="B427" s="68"/>
      <c r="C427" s="68"/>
      <c r="D427" s="68"/>
      <c r="E427" s="151"/>
      <c r="F427" s="151"/>
      <c r="G427" s="68"/>
      <c r="H427" s="68"/>
      <c r="I427" s="68"/>
      <c r="J427" s="68"/>
    </row>
    <row r="428">
      <c r="A428" s="68"/>
      <c r="B428" s="68"/>
      <c r="C428" s="68"/>
      <c r="D428" s="68"/>
      <c r="E428" s="151"/>
      <c r="F428" s="151"/>
      <c r="G428" s="68"/>
      <c r="H428" s="68"/>
      <c r="I428" s="68"/>
      <c r="J428" s="68"/>
    </row>
    <row r="429">
      <c r="A429" s="68"/>
      <c r="B429" s="68"/>
      <c r="C429" s="68"/>
      <c r="D429" s="68"/>
      <c r="E429" s="151"/>
      <c r="F429" s="151"/>
      <c r="G429" s="68"/>
      <c r="H429" s="68"/>
      <c r="I429" s="68"/>
      <c r="J429" s="68"/>
    </row>
    <row r="430">
      <c r="A430" s="68"/>
      <c r="B430" s="68"/>
      <c r="C430" s="68"/>
      <c r="D430" s="68"/>
      <c r="E430" s="151"/>
      <c r="F430" s="151"/>
      <c r="G430" s="68"/>
      <c r="H430" s="68"/>
      <c r="I430" s="68"/>
      <c r="J430" s="68"/>
    </row>
    <row r="431">
      <c r="A431" s="68"/>
      <c r="B431" s="68"/>
      <c r="C431" s="68"/>
      <c r="D431" s="68"/>
      <c r="E431" s="151"/>
      <c r="F431" s="151"/>
      <c r="G431" s="68"/>
      <c r="H431" s="68"/>
      <c r="I431" s="68"/>
      <c r="J431" s="68"/>
    </row>
    <row r="432">
      <c r="A432" s="68"/>
      <c r="B432" s="68"/>
      <c r="C432" s="68"/>
      <c r="D432" s="68"/>
      <c r="E432" s="151"/>
      <c r="F432" s="151"/>
      <c r="G432" s="68"/>
      <c r="H432" s="68"/>
      <c r="I432" s="68"/>
      <c r="J432" s="68"/>
    </row>
    <row r="433">
      <c r="A433" s="68"/>
      <c r="B433" s="68"/>
      <c r="C433" s="68"/>
      <c r="D433" s="68"/>
      <c r="E433" s="151"/>
      <c r="F433" s="151"/>
      <c r="G433" s="68"/>
      <c r="H433" s="68"/>
      <c r="I433" s="68"/>
      <c r="J433" s="68"/>
    </row>
    <row r="434">
      <c r="A434" s="68"/>
      <c r="B434" s="68"/>
      <c r="C434" s="68"/>
      <c r="D434" s="68"/>
      <c r="E434" s="151"/>
      <c r="F434" s="151"/>
      <c r="G434" s="68"/>
      <c r="H434" s="68"/>
      <c r="I434" s="68"/>
      <c r="J434" s="68"/>
    </row>
    <row r="435">
      <c r="A435" s="68"/>
      <c r="B435" s="68"/>
      <c r="C435" s="68"/>
      <c r="D435" s="68"/>
      <c r="E435" s="151"/>
      <c r="F435" s="151"/>
      <c r="G435" s="68"/>
      <c r="H435" s="68"/>
      <c r="I435" s="68"/>
      <c r="J435" s="68"/>
    </row>
    <row r="436">
      <c r="A436" s="68"/>
      <c r="B436" s="68"/>
      <c r="C436" s="68"/>
      <c r="D436" s="68"/>
      <c r="E436" s="151"/>
      <c r="F436" s="151"/>
      <c r="G436" s="68"/>
      <c r="H436" s="68"/>
      <c r="I436" s="68"/>
      <c r="J436" s="68"/>
    </row>
    <row r="437">
      <c r="A437" s="68"/>
      <c r="B437" s="68"/>
      <c r="C437" s="68"/>
      <c r="D437" s="68"/>
      <c r="E437" s="151"/>
      <c r="F437" s="151"/>
      <c r="G437" s="68"/>
      <c r="H437" s="68"/>
      <c r="I437" s="68"/>
      <c r="J437" s="68"/>
    </row>
    <row r="438">
      <c r="A438" s="68"/>
      <c r="B438" s="68"/>
      <c r="C438" s="68"/>
      <c r="D438" s="68"/>
      <c r="E438" s="151"/>
      <c r="F438" s="151"/>
      <c r="G438" s="68"/>
      <c r="H438" s="68"/>
      <c r="I438" s="68"/>
      <c r="J438" s="68"/>
    </row>
    <row r="439">
      <c r="A439" s="68"/>
      <c r="B439" s="68"/>
      <c r="C439" s="68"/>
      <c r="D439" s="68"/>
      <c r="E439" s="151"/>
      <c r="F439" s="151"/>
      <c r="G439" s="68"/>
      <c r="H439" s="68"/>
      <c r="I439" s="68"/>
      <c r="J439" s="68"/>
    </row>
    <row r="440">
      <c r="A440" s="68"/>
      <c r="B440" s="68"/>
      <c r="C440" s="68"/>
      <c r="D440" s="68"/>
      <c r="E440" s="151"/>
      <c r="F440" s="151"/>
      <c r="G440" s="68"/>
      <c r="H440" s="68"/>
      <c r="I440" s="68"/>
      <c r="J440" s="68"/>
    </row>
    <row r="441">
      <c r="A441" s="68"/>
      <c r="B441" s="68"/>
      <c r="C441" s="68"/>
      <c r="D441" s="68"/>
      <c r="E441" s="151"/>
      <c r="F441" s="151"/>
      <c r="G441" s="68"/>
      <c r="H441" s="68"/>
      <c r="I441" s="68"/>
      <c r="J441" s="68"/>
    </row>
    <row r="442">
      <c r="A442" s="68"/>
      <c r="B442" s="68"/>
      <c r="C442" s="68"/>
      <c r="D442" s="68"/>
      <c r="E442" s="151"/>
      <c r="F442" s="151"/>
      <c r="G442" s="68"/>
      <c r="H442" s="68"/>
      <c r="I442" s="68"/>
      <c r="J442" s="68"/>
    </row>
    <row r="443">
      <c r="A443" s="68"/>
      <c r="B443" s="68"/>
      <c r="C443" s="68"/>
      <c r="D443" s="68"/>
      <c r="E443" s="151"/>
      <c r="F443" s="151"/>
      <c r="G443" s="68"/>
      <c r="H443" s="68"/>
      <c r="I443" s="68"/>
      <c r="J443" s="68"/>
    </row>
    <row r="444">
      <c r="A444" s="68"/>
      <c r="B444" s="68"/>
      <c r="C444" s="68"/>
      <c r="D444" s="68"/>
      <c r="E444" s="151"/>
      <c r="F444" s="151"/>
      <c r="G444" s="68"/>
      <c r="H444" s="68"/>
      <c r="I444" s="68"/>
      <c r="J444" s="68"/>
    </row>
    <row r="445">
      <c r="A445" s="68"/>
      <c r="B445" s="68"/>
      <c r="C445" s="68"/>
      <c r="D445" s="68"/>
      <c r="E445" s="151"/>
      <c r="F445" s="151"/>
      <c r="G445" s="68"/>
      <c r="H445" s="68"/>
      <c r="I445" s="68"/>
      <c r="J445" s="68"/>
    </row>
    <row r="446">
      <c r="A446" s="68"/>
      <c r="B446" s="68"/>
      <c r="C446" s="68"/>
      <c r="D446" s="68"/>
      <c r="E446" s="151"/>
      <c r="F446" s="151"/>
      <c r="G446" s="68"/>
      <c r="H446" s="68"/>
      <c r="I446" s="68"/>
      <c r="J446" s="68"/>
    </row>
    <row r="447">
      <c r="A447" s="68"/>
      <c r="B447" s="68"/>
      <c r="C447" s="68"/>
      <c r="D447" s="68"/>
      <c r="E447" s="151"/>
      <c r="F447" s="151"/>
      <c r="G447" s="68"/>
      <c r="H447" s="68"/>
      <c r="I447" s="68"/>
      <c r="J447" s="68"/>
    </row>
    <row r="448">
      <c r="A448" s="68"/>
      <c r="B448" s="68"/>
      <c r="C448" s="68"/>
      <c r="D448" s="68"/>
      <c r="E448" s="151"/>
      <c r="F448" s="151"/>
      <c r="G448" s="68"/>
      <c r="H448" s="68"/>
      <c r="I448" s="68"/>
      <c r="J448" s="68"/>
    </row>
    <row r="449">
      <c r="A449" s="68"/>
      <c r="B449" s="68"/>
      <c r="C449" s="68"/>
      <c r="D449" s="68"/>
      <c r="E449" s="151"/>
      <c r="F449" s="151"/>
      <c r="G449" s="68"/>
      <c r="H449" s="68"/>
      <c r="I449" s="68"/>
      <c r="J449" s="68"/>
    </row>
    <row r="450">
      <c r="A450" s="68"/>
      <c r="B450" s="68"/>
      <c r="C450" s="68"/>
      <c r="D450" s="68"/>
      <c r="E450" s="151"/>
      <c r="F450" s="151"/>
      <c r="G450" s="68"/>
      <c r="H450" s="68"/>
      <c r="I450" s="68"/>
      <c r="J450" s="68"/>
    </row>
    <row r="451">
      <c r="A451" s="68"/>
      <c r="B451" s="68"/>
      <c r="C451" s="68"/>
      <c r="D451" s="68"/>
      <c r="E451" s="151"/>
      <c r="F451" s="151"/>
      <c r="G451" s="68"/>
      <c r="H451" s="68"/>
      <c r="I451" s="68"/>
      <c r="J451" s="68"/>
    </row>
    <row r="452">
      <c r="A452" s="68"/>
      <c r="B452" s="68"/>
      <c r="C452" s="68"/>
      <c r="D452" s="68"/>
      <c r="E452" s="151"/>
      <c r="F452" s="151"/>
      <c r="G452" s="68"/>
      <c r="H452" s="68"/>
      <c r="I452" s="68"/>
      <c r="J452" s="68"/>
    </row>
    <row r="453">
      <c r="A453" s="68"/>
      <c r="B453" s="68"/>
      <c r="C453" s="68"/>
      <c r="D453" s="68"/>
      <c r="E453" s="151"/>
      <c r="F453" s="151"/>
      <c r="G453" s="68"/>
      <c r="H453" s="68"/>
      <c r="I453" s="68"/>
      <c r="J453" s="68"/>
    </row>
    <row r="454">
      <c r="A454" s="68"/>
      <c r="B454" s="68"/>
      <c r="C454" s="68"/>
      <c r="D454" s="68"/>
      <c r="E454" s="151"/>
      <c r="F454" s="151"/>
      <c r="G454" s="68"/>
      <c r="H454" s="68"/>
      <c r="I454" s="68"/>
      <c r="J454" s="68"/>
    </row>
    <row r="455">
      <c r="A455" s="68"/>
      <c r="B455" s="68"/>
      <c r="C455" s="68"/>
      <c r="D455" s="68"/>
      <c r="E455" s="151"/>
      <c r="F455" s="151"/>
      <c r="G455" s="68"/>
      <c r="H455" s="68"/>
      <c r="I455" s="68"/>
      <c r="J455" s="68"/>
    </row>
    <row r="456">
      <c r="A456" s="68"/>
      <c r="B456" s="68"/>
      <c r="C456" s="68"/>
      <c r="D456" s="68"/>
      <c r="E456" s="151"/>
      <c r="F456" s="151"/>
      <c r="G456" s="68"/>
      <c r="H456" s="68"/>
      <c r="I456" s="68"/>
      <c r="J456" s="68"/>
    </row>
    <row r="457">
      <c r="A457" s="68"/>
      <c r="B457" s="68"/>
      <c r="C457" s="68"/>
      <c r="D457" s="68"/>
      <c r="E457" s="151"/>
      <c r="F457" s="151"/>
      <c r="G457" s="68"/>
      <c r="H457" s="68"/>
      <c r="I457" s="68"/>
      <c r="J457" s="68"/>
    </row>
    <row r="458">
      <c r="A458" s="68"/>
      <c r="B458" s="68"/>
      <c r="C458" s="68"/>
      <c r="D458" s="68"/>
      <c r="E458" s="151"/>
      <c r="F458" s="151"/>
      <c r="G458" s="68"/>
      <c r="H458" s="68"/>
      <c r="I458" s="68"/>
      <c r="J458" s="68"/>
    </row>
    <row r="459">
      <c r="A459" s="68"/>
      <c r="B459" s="68"/>
      <c r="C459" s="68"/>
      <c r="D459" s="68"/>
      <c r="E459" s="151"/>
      <c r="F459" s="151"/>
      <c r="G459" s="68"/>
      <c r="H459" s="68"/>
      <c r="I459" s="68"/>
      <c r="J459" s="68"/>
    </row>
    <row r="460">
      <c r="A460" s="68"/>
      <c r="B460" s="68"/>
      <c r="C460" s="68"/>
      <c r="D460" s="68"/>
      <c r="E460" s="151"/>
      <c r="F460" s="151"/>
      <c r="G460" s="68"/>
      <c r="H460" s="68"/>
      <c r="I460" s="68"/>
      <c r="J460" s="68"/>
    </row>
    <row r="461">
      <c r="A461" s="68"/>
      <c r="B461" s="68"/>
      <c r="C461" s="68"/>
      <c r="D461" s="68"/>
      <c r="E461" s="151"/>
      <c r="F461" s="151"/>
      <c r="G461" s="68"/>
      <c r="H461" s="68"/>
      <c r="I461" s="68"/>
      <c r="J461" s="68"/>
    </row>
    <row r="462">
      <c r="A462" s="68"/>
      <c r="B462" s="68"/>
      <c r="C462" s="68"/>
      <c r="D462" s="68"/>
      <c r="E462" s="151"/>
      <c r="F462" s="151"/>
      <c r="G462" s="68"/>
      <c r="H462" s="68"/>
      <c r="I462" s="68"/>
      <c r="J462" s="68"/>
    </row>
    <row r="463">
      <c r="A463" s="68"/>
      <c r="B463" s="68"/>
      <c r="C463" s="68"/>
      <c r="D463" s="68"/>
      <c r="E463" s="151"/>
      <c r="F463" s="151"/>
      <c r="G463" s="68"/>
      <c r="H463" s="68"/>
      <c r="I463" s="68"/>
      <c r="J463" s="68"/>
    </row>
    <row r="464">
      <c r="A464" s="68"/>
      <c r="B464" s="68"/>
      <c r="C464" s="68"/>
      <c r="D464" s="68"/>
      <c r="E464" s="151"/>
      <c r="F464" s="151"/>
      <c r="G464" s="68"/>
      <c r="H464" s="68"/>
      <c r="I464" s="68"/>
      <c r="J464" s="68"/>
    </row>
    <row r="465">
      <c r="A465" s="68"/>
      <c r="B465" s="68"/>
      <c r="C465" s="68"/>
      <c r="D465" s="68"/>
      <c r="E465" s="151"/>
      <c r="F465" s="151"/>
      <c r="G465" s="68"/>
      <c r="H465" s="68"/>
      <c r="I465" s="68"/>
      <c r="J465" s="68"/>
    </row>
    <row r="466">
      <c r="A466" s="68"/>
      <c r="B466" s="68"/>
      <c r="C466" s="68"/>
      <c r="D466" s="68"/>
      <c r="E466" s="151"/>
      <c r="F466" s="151"/>
      <c r="G466" s="68"/>
      <c r="H466" s="68"/>
      <c r="I466" s="68"/>
      <c r="J466" s="68"/>
    </row>
    <row r="467">
      <c r="A467" s="68"/>
      <c r="B467" s="68"/>
      <c r="C467" s="68"/>
      <c r="D467" s="68"/>
      <c r="E467" s="151"/>
      <c r="F467" s="151"/>
      <c r="G467" s="68"/>
      <c r="H467" s="68"/>
      <c r="I467" s="68"/>
      <c r="J467" s="68"/>
    </row>
    <row r="468">
      <c r="A468" s="68"/>
      <c r="B468" s="68"/>
      <c r="C468" s="68"/>
      <c r="D468" s="68"/>
      <c r="E468" s="151"/>
      <c r="F468" s="151"/>
      <c r="G468" s="68"/>
      <c r="H468" s="68"/>
      <c r="I468" s="68"/>
      <c r="J468" s="68"/>
    </row>
    <row r="469">
      <c r="A469" s="68"/>
      <c r="B469" s="68"/>
      <c r="C469" s="68"/>
      <c r="D469" s="68"/>
      <c r="E469" s="151"/>
      <c r="F469" s="151"/>
      <c r="G469" s="68"/>
      <c r="H469" s="68"/>
      <c r="I469" s="68"/>
      <c r="J469" s="68"/>
    </row>
    <row r="470">
      <c r="A470" s="68"/>
      <c r="B470" s="68"/>
      <c r="C470" s="68"/>
      <c r="D470" s="68"/>
      <c r="E470" s="151"/>
      <c r="F470" s="151"/>
      <c r="G470" s="68"/>
      <c r="H470" s="68"/>
      <c r="I470" s="68"/>
      <c r="J470" s="68"/>
    </row>
    <row r="471">
      <c r="A471" s="68"/>
      <c r="B471" s="68"/>
      <c r="C471" s="68"/>
      <c r="D471" s="68"/>
      <c r="E471" s="151"/>
      <c r="F471" s="151"/>
      <c r="G471" s="68"/>
      <c r="H471" s="68"/>
      <c r="I471" s="68"/>
      <c r="J471" s="68"/>
    </row>
    <row r="472">
      <c r="A472" s="68"/>
      <c r="B472" s="68"/>
      <c r="C472" s="68"/>
      <c r="D472" s="68"/>
      <c r="E472" s="151"/>
      <c r="F472" s="151"/>
      <c r="G472" s="68"/>
      <c r="H472" s="68"/>
      <c r="I472" s="68"/>
      <c r="J472" s="68"/>
    </row>
    <row r="473">
      <c r="A473" s="68"/>
      <c r="B473" s="68"/>
      <c r="C473" s="68"/>
      <c r="D473" s="68"/>
      <c r="E473" s="151"/>
      <c r="F473" s="151"/>
      <c r="G473" s="68"/>
      <c r="H473" s="68"/>
      <c r="I473" s="68"/>
      <c r="J473" s="68"/>
    </row>
    <row r="474">
      <c r="A474" s="68"/>
      <c r="B474" s="68"/>
      <c r="C474" s="68"/>
      <c r="D474" s="68"/>
      <c r="E474" s="151"/>
      <c r="F474" s="151"/>
      <c r="G474" s="68"/>
      <c r="H474" s="68"/>
      <c r="I474" s="68"/>
      <c r="J474" s="68"/>
    </row>
    <row r="475">
      <c r="A475" s="68"/>
      <c r="B475" s="68"/>
      <c r="C475" s="68"/>
      <c r="D475" s="68"/>
      <c r="E475" s="151"/>
      <c r="F475" s="151"/>
      <c r="G475" s="68"/>
      <c r="H475" s="68"/>
      <c r="I475" s="68"/>
      <c r="J475" s="68"/>
    </row>
    <row r="476">
      <c r="A476" s="68"/>
      <c r="B476" s="68"/>
      <c r="C476" s="68"/>
      <c r="D476" s="68"/>
      <c r="E476" s="151"/>
      <c r="F476" s="151"/>
      <c r="G476" s="68"/>
      <c r="H476" s="68"/>
      <c r="I476" s="68"/>
      <c r="J476" s="68"/>
    </row>
    <row r="477">
      <c r="A477" s="68"/>
      <c r="B477" s="68"/>
      <c r="C477" s="68"/>
      <c r="D477" s="68"/>
      <c r="E477" s="151"/>
      <c r="F477" s="151"/>
      <c r="G477" s="68"/>
      <c r="H477" s="68"/>
      <c r="I477" s="68"/>
      <c r="J477" s="68"/>
    </row>
    <row r="478">
      <c r="A478" s="68"/>
      <c r="B478" s="68"/>
      <c r="C478" s="68"/>
      <c r="D478" s="68"/>
      <c r="E478" s="151"/>
      <c r="F478" s="151"/>
      <c r="G478" s="68"/>
      <c r="H478" s="68"/>
      <c r="I478" s="68"/>
      <c r="J478" s="68"/>
    </row>
    <row r="479">
      <c r="A479" s="68"/>
      <c r="B479" s="68"/>
      <c r="C479" s="68"/>
      <c r="D479" s="68"/>
      <c r="E479" s="151"/>
      <c r="F479" s="151"/>
      <c r="G479" s="68"/>
      <c r="H479" s="68"/>
      <c r="I479" s="68"/>
      <c r="J479" s="68"/>
    </row>
    <row r="480">
      <c r="A480" s="68"/>
      <c r="B480" s="68"/>
      <c r="C480" s="68"/>
      <c r="D480" s="68"/>
      <c r="E480" s="151"/>
      <c r="F480" s="151"/>
      <c r="G480" s="68"/>
      <c r="H480" s="68"/>
      <c r="I480" s="68"/>
      <c r="J480" s="68"/>
    </row>
    <row r="481">
      <c r="A481" s="68"/>
      <c r="B481" s="68"/>
      <c r="C481" s="68"/>
      <c r="D481" s="68"/>
      <c r="E481" s="151"/>
      <c r="F481" s="151"/>
      <c r="G481" s="68"/>
      <c r="H481" s="68"/>
      <c r="I481" s="68"/>
      <c r="J481" s="68"/>
    </row>
    <row r="482">
      <c r="A482" s="68"/>
      <c r="B482" s="68"/>
      <c r="C482" s="68"/>
      <c r="D482" s="68"/>
      <c r="E482" s="151"/>
      <c r="F482" s="151"/>
      <c r="G482" s="68"/>
      <c r="H482" s="68"/>
      <c r="I482" s="68"/>
      <c r="J482" s="68"/>
    </row>
    <row r="483">
      <c r="A483" s="68"/>
      <c r="B483" s="68"/>
      <c r="C483" s="68"/>
      <c r="D483" s="68"/>
      <c r="E483" s="151"/>
      <c r="F483" s="151"/>
      <c r="G483" s="68"/>
      <c r="H483" s="68"/>
      <c r="I483" s="68"/>
      <c r="J483" s="68"/>
    </row>
    <row r="484">
      <c r="A484" s="68"/>
      <c r="B484" s="68"/>
      <c r="C484" s="68"/>
      <c r="D484" s="68"/>
      <c r="E484" s="151"/>
      <c r="F484" s="151"/>
      <c r="G484" s="68"/>
      <c r="H484" s="68"/>
      <c r="I484" s="68"/>
      <c r="J484" s="68"/>
    </row>
    <row r="485">
      <c r="A485" s="68"/>
      <c r="B485" s="68"/>
      <c r="C485" s="68"/>
      <c r="D485" s="68"/>
      <c r="E485" s="151"/>
      <c r="F485" s="151"/>
      <c r="G485" s="68"/>
      <c r="H485" s="68"/>
      <c r="I485" s="68"/>
      <c r="J485" s="68"/>
    </row>
    <row r="486">
      <c r="A486" s="68"/>
      <c r="B486" s="68"/>
      <c r="C486" s="68"/>
      <c r="D486" s="68"/>
      <c r="E486" s="151"/>
      <c r="F486" s="151"/>
      <c r="G486" s="68"/>
      <c r="H486" s="68"/>
      <c r="I486" s="68"/>
      <c r="J486" s="68"/>
    </row>
    <row r="487">
      <c r="A487" s="68"/>
      <c r="B487" s="68"/>
      <c r="C487" s="68"/>
      <c r="D487" s="68"/>
      <c r="E487" s="151"/>
      <c r="F487" s="151"/>
      <c r="G487" s="68"/>
      <c r="H487" s="68"/>
      <c r="I487" s="68"/>
      <c r="J487" s="68"/>
    </row>
    <row r="488">
      <c r="A488" s="68"/>
      <c r="B488" s="68"/>
      <c r="C488" s="68"/>
      <c r="D488" s="68"/>
      <c r="E488" s="151"/>
      <c r="F488" s="151"/>
      <c r="G488" s="68"/>
      <c r="H488" s="68"/>
      <c r="I488" s="68"/>
      <c r="J488" s="68"/>
    </row>
    <row r="489">
      <c r="A489" s="68"/>
      <c r="B489" s="68"/>
      <c r="C489" s="68"/>
      <c r="D489" s="68"/>
      <c r="E489" s="151"/>
      <c r="F489" s="151"/>
      <c r="G489" s="68"/>
      <c r="H489" s="68"/>
      <c r="I489" s="68"/>
      <c r="J489" s="68"/>
    </row>
    <row r="490">
      <c r="A490" s="68"/>
      <c r="B490" s="68"/>
      <c r="C490" s="68"/>
      <c r="D490" s="68"/>
      <c r="E490" s="151"/>
      <c r="F490" s="151"/>
      <c r="G490" s="68"/>
      <c r="H490" s="68"/>
      <c r="I490" s="68"/>
      <c r="J490" s="68"/>
    </row>
    <row r="491">
      <c r="A491" s="68"/>
      <c r="B491" s="68"/>
      <c r="C491" s="68"/>
      <c r="D491" s="68"/>
      <c r="E491" s="151"/>
      <c r="F491" s="151"/>
      <c r="G491" s="68"/>
      <c r="H491" s="68"/>
      <c r="I491" s="68"/>
      <c r="J491" s="68"/>
    </row>
    <row r="492">
      <c r="A492" s="68"/>
      <c r="B492" s="68"/>
      <c r="C492" s="68"/>
      <c r="D492" s="68"/>
      <c r="E492" s="151"/>
      <c r="F492" s="151"/>
      <c r="G492" s="68"/>
      <c r="H492" s="68"/>
      <c r="I492" s="68"/>
      <c r="J492" s="68"/>
    </row>
    <row r="493">
      <c r="A493" s="68"/>
      <c r="B493" s="68"/>
      <c r="C493" s="68"/>
      <c r="D493" s="68"/>
      <c r="E493" s="151"/>
      <c r="F493" s="151"/>
      <c r="G493" s="68"/>
      <c r="H493" s="68"/>
      <c r="I493" s="68"/>
      <c r="J493" s="68"/>
    </row>
    <row r="494">
      <c r="A494" s="68"/>
      <c r="B494" s="68"/>
      <c r="C494" s="68"/>
      <c r="D494" s="68"/>
      <c r="E494" s="151"/>
      <c r="F494" s="151"/>
      <c r="G494" s="68"/>
      <c r="H494" s="68"/>
      <c r="I494" s="68"/>
      <c r="J494" s="68"/>
    </row>
    <row r="495">
      <c r="A495" s="68"/>
      <c r="B495" s="68"/>
      <c r="C495" s="68"/>
      <c r="D495" s="68"/>
      <c r="E495" s="151"/>
      <c r="F495" s="151"/>
      <c r="G495" s="68"/>
      <c r="H495" s="68"/>
      <c r="I495" s="68"/>
      <c r="J495" s="68"/>
    </row>
    <row r="496">
      <c r="A496" s="68"/>
      <c r="B496" s="68"/>
      <c r="C496" s="68"/>
      <c r="D496" s="68"/>
      <c r="E496" s="151"/>
      <c r="F496" s="151"/>
      <c r="G496" s="68"/>
      <c r="H496" s="68"/>
      <c r="I496" s="68"/>
      <c r="J496" s="68"/>
    </row>
    <row r="497">
      <c r="A497" s="68"/>
      <c r="B497" s="68"/>
      <c r="C497" s="68"/>
      <c r="D497" s="68"/>
      <c r="E497" s="151"/>
      <c r="F497" s="151"/>
      <c r="G497" s="68"/>
      <c r="H497" s="68"/>
      <c r="I497" s="68"/>
      <c r="J497" s="68"/>
    </row>
    <row r="498">
      <c r="A498" s="68"/>
      <c r="B498" s="68"/>
      <c r="C498" s="68"/>
      <c r="D498" s="68"/>
      <c r="E498" s="151"/>
      <c r="F498" s="151"/>
      <c r="G498" s="68"/>
      <c r="H498" s="68"/>
      <c r="I498" s="68"/>
      <c r="J498" s="68"/>
    </row>
    <row r="499">
      <c r="A499" s="68"/>
      <c r="B499" s="68"/>
      <c r="C499" s="68"/>
      <c r="D499" s="68"/>
      <c r="E499" s="151"/>
      <c r="F499" s="151"/>
      <c r="G499" s="68"/>
      <c r="H499" s="68"/>
      <c r="I499" s="68"/>
      <c r="J499" s="68"/>
    </row>
    <row r="500">
      <c r="A500" s="68"/>
      <c r="B500" s="68"/>
      <c r="C500" s="68"/>
      <c r="D500" s="68"/>
      <c r="E500" s="151"/>
      <c r="F500" s="151"/>
      <c r="G500" s="68"/>
      <c r="H500" s="68"/>
      <c r="I500" s="68"/>
      <c r="J500" s="68"/>
    </row>
    <row r="501">
      <c r="A501" s="68"/>
      <c r="B501" s="68"/>
      <c r="C501" s="68"/>
      <c r="D501" s="68"/>
      <c r="E501" s="151"/>
      <c r="F501" s="151"/>
      <c r="G501" s="68"/>
      <c r="H501" s="68"/>
      <c r="I501" s="68"/>
      <c r="J501" s="68"/>
    </row>
    <row r="502">
      <c r="A502" s="68"/>
      <c r="B502" s="68"/>
      <c r="C502" s="68"/>
      <c r="D502" s="68"/>
      <c r="E502" s="151"/>
      <c r="F502" s="151"/>
      <c r="G502" s="68"/>
      <c r="H502" s="68"/>
      <c r="I502" s="68"/>
      <c r="J502" s="68"/>
    </row>
    <row r="503">
      <c r="A503" s="68"/>
      <c r="B503" s="68"/>
      <c r="C503" s="68"/>
      <c r="D503" s="68"/>
      <c r="E503" s="151"/>
      <c r="F503" s="151"/>
      <c r="G503" s="68"/>
      <c r="H503" s="68"/>
      <c r="I503" s="68"/>
      <c r="J503" s="68"/>
    </row>
    <row r="504">
      <c r="A504" s="68"/>
      <c r="B504" s="68"/>
      <c r="C504" s="68"/>
      <c r="D504" s="68"/>
      <c r="E504" s="151"/>
      <c r="F504" s="151"/>
      <c r="G504" s="68"/>
      <c r="H504" s="68"/>
      <c r="I504" s="68"/>
      <c r="J504" s="68"/>
    </row>
    <row r="505">
      <c r="A505" s="68"/>
      <c r="B505" s="68"/>
      <c r="C505" s="68"/>
      <c r="D505" s="68"/>
      <c r="E505" s="151"/>
      <c r="F505" s="151"/>
      <c r="G505" s="68"/>
      <c r="H505" s="68"/>
      <c r="I505" s="68"/>
      <c r="J505" s="68"/>
    </row>
    <row r="506">
      <c r="A506" s="68"/>
      <c r="B506" s="68"/>
      <c r="C506" s="68"/>
      <c r="D506" s="68"/>
      <c r="E506" s="151"/>
      <c r="F506" s="151"/>
      <c r="G506" s="68"/>
      <c r="H506" s="68"/>
      <c r="I506" s="68"/>
      <c r="J506" s="68"/>
    </row>
    <row r="507">
      <c r="A507" s="68"/>
      <c r="B507" s="68"/>
      <c r="C507" s="68"/>
      <c r="D507" s="68"/>
      <c r="E507" s="151"/>
      <c r="F507" s="151"/>
      <c r="G507" s="68"/>
      <c r="H507" s="68"/>
      <c r="I507" s="68"/>
      <c r="J507" s="68"/>
    </row>
    <row r="508">
      <c r="A508" s="68"/>
      <c r="B508" s="68"/>
      <c r="C508" s="68"/>
      <c r="D508" s="68"/>
      <c r="E508" s="151"/>
      <c r="F508" s="151"/>
      <c r="G508" s="68"/>
      <c r="H508" s="68"/>
      <c r="I508" s="68"/>
      <c r="J508" s="68"/>
    </row>
    <row r="509">
      <c r="A509" s="68"/>
      <c r="B509" s="68"/>
      <c r="C509" s="68"/>
      <c r="D509" s="68"/>
      <c r="E509" s="151"/>
      <c r="F509" s="151"/>
      <c r="G509" s="68"/>
      <c r="H509" s="68"/>
      <c r="I509" s="68"/>
      <c r="J509" s="68"/>
    </row>
    <row r="510">
      <c r="A510" s="68"/>
      <c r="B510" s="68"/>
      <c r="C510" s="68"/>
      <c r="D510" s="68"/>
      <c r="E510" s="151"/>
      <c r="F510" s="151"/>
      <c r="G510" s="68"/>
      <c r="H510" s="68"/>
      <c r="I510" s="68"/>
      <c r="J510" s="68"/>
    </row>
    <row r="511">
      <c r="A511" s="68"/>
      <c r="B511" s="68"/>
      <c r="C511" s="68"/>
      <c r="D511" s="68"/>
      <c r="E511" s="151"/>
      <c r="F511" s="151"/>
      <c r="G511" s="68"/>
      <c r="H511" s="68"/>
      <c r="I511" s="68"/>
      <c r="J511" s="68"/>
    </row>
    <row r="512">
      <c r="A512" s="68"/>
      <c r="B512" s="68"/>
      <c r="C512" s="68"/>
      <c r="D512" s="68"/>
      <c r="E512" s="151"/>
      <c r="F512" s="151"/>
      <c r="G512" s="68"/>
      <c r="H512" s="68"/>
      <c r="I512" s="68"/>
      <c r="J512" s="68"/>
    </row>
    <row r="513">
      <c r="A513" s="68"/>
      <c r="B513" s="68"/>
      <c r="C513" s="68"/>
      <c r="D513" s="68"/>
      <c r="E513" s="151"/>
      <c r="F513" s="151"/>
      <c r="G513" s="68"/>
      <c r="H513" s="68"/>
      <c r="I513" s="68"/>
      <c r="J513" s="68"/>
    </row>
    <row r="514">
      <c r="A514" s="68"/>
      <c r="B514" s="68"/>
      <c r="C514" s="68"/>
      <c r="D514" s="68"/>
      <c r="E514" s="151"/>
      <c r="F514" s="151"/>
      <c r="G514" s="68"/>
      <c r="H514" s="68"/>
      <c r="I514" s="68"/>
      <c r="J514" s="68"/>
    </row>
    <row r="515">
      <c r="A515" s="68"/>
      <c r="B515" s="68"/>
      <c r="C515" s="68"/>
      <c r="D515" s="68"/>
      <c r="E515" s="151"/>
      <c r="F515" s="151"/>
      <c r="G515" s="68"/>
      <c r="H515" s="68"/>
      <c r="I515" s="68"/>
      <c r="J515" s="68"/>
    </row>
    <row r="516">
      <c r="A516" s="68"/>
      <c r="B516" s="68"/>
      <c r="C516" s="68"/>
      <c r="D516" s="68"/>
      <c r="E516" s="151"/>
      <c r="F516" s="151"/>
      <c r="G516" s="68"/>
      <c r="H516" s="68"/>
      <c r="I516" s="68"/>
      <c r="J516" s="68"/>
    </row>
    <row r="517">
      <c r="A517" s="68"/>
      <c r="B517" s="68"/>
      <c r="C517" s="68"/>
      <c r="D517" s="68"/>
      <c r="E517" s="151"/>
      <c r="F517" s="151"/>
      <c r="G517" s="68"/>
      <c r="H517" s="68"/>
      <c r="I517" s="68"/>
      <c r="J517" s="68"/>
    </row>
    <row r="518">
      <c r="A518" s="68"/>
      <c r="B518" s="68"/>
      <c r="C518" s="68"/>
      <c r="D518" s="68"/>
      <c r="E518" s="151"/>
      <c r="F518" s="151"/>
      <c r="G518" s="68"/>
      <c r="H518" s="68"/>
      <c r="I518" s="68"/>
      <c r="J518" s="68"/>
    </row>
    <row r="519">
      <c r="A519" s="68"/>
      <c r="B519" s="68"/>
      <c r="C519" s="68"/>
      <c r="D519" s="68"/>
      <c r="E519" s="151"/>
      <c r="F519" s="151"/>
      <c r="G519" s="68"/>
      <c r="H519" s="68"/>
      <c r="I519" s="68"/>
      <c r="J519" s="68"/>
    </row>
    <row r="520">
      <c r="A520" s="68"/>
      <c r="B520" s="68"/>
      <c r="C520" s="68"/>
      <c r="D520" s="68"/>
      <c r="E520" s="151"/>
      <c r="F520" s="151"/>
      <c r="G520" s="68"/>
      <c r="H520" s="68"/>
      <c r="I520" s="68"/>
      <c r="J520" s="68"/>
    </row>
    <row r="521">
      <c r="A521" s="68"/>
      <c r="B521" s="68"/>
      <c r="C521" s="68"/>
      <c r="D521" s="68"/>
      <c r="E521" s="151"/>
      <c r="F521" s="151"/>
      <c r="G521" s="68"/>
      <c r="H521" s="68"/>
      <c r="I521" s="68"/>
      <c r="J521" s="68"/>
    </row>
    <row r="522">
      <c r="A522" s="68"/>
      <c r="B522" s="68"/>
      <c r="C522" s="68"/>
      <c r="D522" s="68"/>
      <c r="E522" s="151"/>
      <c r="F522" s="151"/>
      <c r="G522" s="68"/>
      <c r="H522" s="68"/>
      <c r="I522" s="68"/>
      <c r="J522" s="68"/>
    </row>
    <row r="523">
      <c r="A523" s="68"/>
      <c r="B523" s="68"/>
      <c r="C523" s="68"/>
      <c r="D523" s="68"/>
      <c r="E523" s="151"/>
      <c r="F523" s="151"/>
      <c r="G523" s="68"/>
      <c r="H523" s="68"/>
      <c r="I523" s="68"/>
      <c r="J523" s="68"/>
    </row>
    <row r="524">
      <c r="A524" s="68"/>
      <c r="B524" s="68"/>
      <c r="C524" s="68"/>
      <c r="D524" s="68"/>
      <c r="E524" s="151"/>
      <c r="F524" s="151"/>
      <c r="G524" s="68"/>
      <c r="H524" s="68"/>
      <c r="I524" s="68"/>
      <c r="J524" s="68"/>
    </row>
    <row r="525">
      <c r="A525" s="68"/>
      <c r="B525" s="68"/>
      <c r="C525" s="68"/>
      <c r="D525" s="68"/>
      <c r="E525" s="151"/>
      <c r="F525" s="151"/>
      <c r="G525" s="68"/>
      <c r="H525" s="68"/>
      <c r="I525" s="68"/>
      <c r="J525" s="68"/>
    </row>
    <row r="526">
      <c r="A526" s="68"/>
      <c r="B526" s="68"/>
      <c r="C526" s="68"/>
      <c r="D526" s="68"/>
      <c r="E526" s="151"/>
      <c r="F526" s="151"/>
      <c r="G526" s="68"/>
      <c r="H526" s="68"/>
      <c r="I526" s="68"/>
      <c r="J526" s="68"/>
    </row>
    <row r="527">
      <c r="A527" s="68"/>
      <c r="B527" s="68"/>
      <c r="C527" s="68"/>
      <c r="D527" s="68"/>
      <c r="E527" s="151"/>
      <c r="F527" s="151"/>
      <c r="G527" s="68"/>
      <c r="H527" s="68"/>
      <c r="I527" s="68"/>
      <c r="J527" s="68"/>
    </row>
    <row r="528">
      <c r="A528" s="68"/>
      <c r="B528" s="68"/>
      <c r="C528" s="68"/>
      <c r="D528" s="68"/>
      <c r="E528" s="151"/>
      <c r="F528" s="151"/>
      <c r="G528" s="68"/>
      <c r="H528" s="68"/>
      <c r="I528" s="68"/>
      <c r="J528" s="68"/>
    </row>
    <row r="529">
      <c r="A529" s="68"/>
      <c r="B529" s="68"/>
      <c r="C529" s="68"/>
      <c r="D529" s="68"/>
      <c r="E529" s="151"/>
      <c r="F529" s="151"/>
      <c r="G529" s="68"/>
      <c r="H529" s="68"/>
      <c r="I529" s="68"/>
      <c r="J529" s="68"/>
    </row>
    <row r="530">
      <c r="A530" s="68"/>
      <c r="B530" s="68"/>
      <c r="C530" s="68"/>
      <c r="D530" s="68"/>
      <c r="E530" s="151"/>
      <c r="F530" s="151"/>
      <c r="G530" s="68"/>
      <c r="H530" s="68"/>
      <c r="I530" s="68"/>
      <c r="J530" s="68"/>
    </row>
    <row r="531">
      <c r="A531" s="68"/>
      <c r="B531" s="68"/>
      <c r="C531" s="68"/>
      <c r="D531" s="68"/>
      <c r="E531" s="151"/>
      <c r="F531" s="151"/>
      <c r="G531" s="68"/>
      <c r="H531" s="68"/>
      <c r="I531" s="68"/>
      <c r="J531" s="68"/>
    </row>
    <row r="532">
      <c r="A532" s="68"/>
      <c r="B532" s="68"/>
      <c r="C532" s="68"/>
      <c r="D532" s="68"/>
      <c r="E532" s="151"/>
      <c r="F532" s="151"/>
      <c r="G532" s="68"/>
      <c r="H532" s="68"/>
      <c r="I532" s="68"/>
      <c r="J532" s="68"/>
    </row>
    <row r="533">
      <c r="A533" s="68"/>
      <c r="B533" s="68"/>
      <c r="C533" s="68"/>
      <c r="D533" s="68"/>
      <c r="E533" s="151"/>
      <c r="F533" s="151"/>
      <c r="G533" s="68"/>
      <c r="H533" s="68"/>
      <c r="I533" s="68"/>
      <c r="J533" s="68"/>
    </row>
    <row r="534">
      <c r="A534" s="68"/>
      <c r="B534" s="68"/>
      <c r="C534" s="68"/>
      <c r="D534" s="68"/>
      <c r="E534" s="151"/>
      <c r="F534" s="151"/>
      <c r="G534" s="68"/>
      <c r="H534" s="68"/>
      <c r="I534" s="68"/>
      <c r="J534" s="68"/>
    </row>
    <row r="535">
      <c r="A535" s="68"/>
      <c r="B535" s="68"/>
      <c r="C535" s="68"/>
      <c r="D535" s="68"/>
      <c r="E535" s="151"/>
      <c r="F535" s="151"/>
      <c r="G535" s="68"/>
      <c r="H535" s="68"/>
      <c r="I535" s="68"/>
      <c r="J535" s="68"/>
    </row>
    <row r="536">
      <c r="A536" s="68"/>
      <c r="B536" s="68"/>
      <c r="C536" s="68"/>
      <c r="D536" s="68"/>
      <c r="E536" s="151"/>
      <c r="F536" s="151"/>
      <c r="G536" s="68"/>
      <c r="H536" s="68"/>
      <c r="I536" s="68"/>
      <c r="J536" s="68"/>
    </row>
    <row r="537">
      <c r="A537" s="68"/>
      <c r="B537" s="68"/>
      <c r="C537" s="68"/>
      <c r="D537" s="68"/>
      <c r="E537" s="151"/>
      <c r="F537" s="151"/>
      <c r="G537" s="68"/>
      <c r="H537" s="68"/>
      <c r="I537" s="68"/>
      <c r="J537" s="68"/>
    </row>
    <row r="538">
      <c r="A538" s="68"/>
      <c r="B538" s="68"/>
      <c r="C538" s="68"/>
      <c r="D538" s="68"/>
      <c r="E538" s="151"/>
      <c r="F538" s="151"/>
      <c r="G538" s="68"/>
      <c r="H538" s="68"/>
      <c r="I538" s="68"/>
      <c r="J538" s="68"/>
    </row>
    <row r="539">
      <c r="A539" s="68"/>
      <c r="B539" s="68"/>
      <c r="C539" s="68"/>
      <c r="D539" s="68"/>
      <c r="E539" s="151"/>
      <c r="F539" s="151"/>
      <c r="G539" s="68"/>
      <c r="H539" s="68"/>
      <c r="I539" s="68"/>
      <c r="J539" s="68"/>
    </row>
    <row r="540">
      <c r="A540" s="68"/>
      <c r="B540" s="68"/>
      <c r="C540" s="68"/>
      <c r="D540" s="68"/>
      <c r="E540" s="151"/>
      <c r="F540" s="151"/>
      <c r="G540" s="68"/>
      <c r="H540" s="68"/>
      <c r="I540" s="68"/>
      <c r="J540" s="68"/>
    </row>
    <row r="541">
      <c r="A541" s="68"/>
      <c r="B541" s="68"/>
      <c r="C541" s="68"/>
      <c r="D541" s="68"/>
      <c r="E541" s="151"/>
      <c r="F541" s="151"/>
      <c r="G541" s="68"/>
      <c r="H541" s="68"/>
      <c r="I541" s="68"/>
      <c r="J541" s="68"/>
    </row>
    <row r="542">
      <c r="A542" s="68"/>
      <c r="B542" s="68"/>
      <c r="C542" s="68"/>
      <c r="D542" s="68"/>
      <c r="E542" s="151"/>
      <c r="F542" s="151"/>
      <c r="G542" s="68"/>
      <c r="H542" s="68"/>
      <c r="I542" s="68"/>
      <c r="J542" s="68"/>
    </row>
    <row r="543">
      <c r="A543" s="68"/>
      <c r="B543" s="68"/>
      <c r="C543" s="68"/>
      <c r="D543" s="68"/>
      <c r="E543" s="151"/>
      <c r="F543" s="151"/>
      <c r="G543" s="68"/>
      <c r="H543" s="68"/>
      <c r="I543" s="68"/>
      <c r="J543" s="68"/>
    </row>
    <row r="544">
      <c r="A544" s="68"/>
      <c r="B544" s="68"/>
      <c r="C544" s="68"/>
      <c r="D544" s="68"/>
      <c r="E544" s="151"/>
      <c r="F544" s="151"/>
      <c r="G544" s="68"/>
      <c r="H544" s="68"/>
      <c r="I544" s="68"/>
      <c r="J544" s="68"/>
    </row>
    <row r="545">
      <c r="A545" s="68"/>
      <c r="B545" s="68"/>
      <c r="C545" s="68"/>
      <c r="D545" s="68"/>
      <c r="E545" s="151"/>
      <c r="F545" s="151"/>
      <c r="G545" s="68"/>
      <c r="H545" s="68"/>
      <c r="I545" s="68"/>
      <c r="J545" s="68"/>
    </row>
    <row r="546">
      <c r="A546" s="68"/>
      <c r="B546" s="68"/>
      <c r="C546" s="68"/>
      <c r="D546" s="68"/>
      <c r="E546" s="151"/>
      <c r="F546" s="151"/>
      <c r="G546" s="68"/>
      <c r="H546" s="68"/>
      <c r="I546" s="68"/>
      <c r="J546" s="68"/>
    </row>
    <row r="547">
      <c r="A547" s="68"/>
      <c r="B547" s="68"/>
      <c r="C547" s="68"/>
      <c r="D547" s="68"/>
      <c r="E547" s="151"/>
      <c r="F547" s="151"/>
      <c r="G547" s="68"/>
      <c r="H547" s="68"/>
      <c r="I547" s="68"/>
      <c r="J547" s="68"/>
    </row>
    <row r="548">
      <c r="A548" s="68"/>
      <c r="B548" s="68"/>
      <c r="C548" s="68"/>
      <c r="D548" s="68"/>
      <c r="E548" s="151"/>
      <c r="F548" s="151"/>
      <c r="G548" s="68"/>
      <c r="H548" s="68"/>
      <c r="I548" s="68"/>
      <c r="J548" s="68"/>
    </row>
    <row r="549">
      <c r="A549" s="68"/>
      <c r="B549" s="68"/>
      <c r="C549" s="68"/>
      <c r="D549" s="68"/>
      <c r="E549" s="151"/>
      <c r="F549" s="151"/>
      <c r="G549" s="68"/>
      <c r="H549" s="68"/>
      <c r="I549" s="68"/>
      <c r="J549" s="68"/>
    </row>
    <row r="550">
      <c r="A550" s="68"/>
      <c r="B550" s="68"/>
      <c r="C550" s="68"/>
      <c r="D550" s="68"/>
      <c r="E550" s="151"/>
      <c r="F550" s="151"/>
      <c r="G550" s="68"/>
      <c r="H550" s="68"/>
      <c r="I550" s="68"/>
      <c r="J550" s="68"/>
    </row>
    <row r="551">
      <c r="A551" s="68"/>
      <c r="B551" s="68"/>
      <c r="C551" s="68"/>
      <c r="D551" s="68"/>
      <c r="E551" s="151"/>
      <c r="F551" s="151"/>
      <c r="G551" s="68"/>
      <c r="H551" s="68"/>
      <c r="I551" s="68"/>
      <c r="J551" s="68"/>
    </row>
    <row r="552">
      <c r="A552" s="68"/>
      <c r="B552" s="68"/>
      <c r="C552" s="68"/>
      <c r="D552" s="68"/>
      <c r="E552" s="151"/>
      <c r="F552" s="151"/>
      <c r="G552" s="68"/>
      <c r="H552" s="68"/>
      <c r="I552" s="68"/>
      <c r="J552" s="68"/>
    </row>
    <row r="553">
      <c r="A553" s="68"/>
      <c r="B553" s="68"/>
      <c r="C553" s="68"/>
      <c r="D553" s="68"/>
      <c r="E553" s="151"/>
      <c r="F553" s="151"/>
      <c r="G553" s="68"/>
      <c r="H553" s="68"/>
      <c r="I553" s="68"/>
      <c r="J553" s="68"/>
    </row>
    <row r="554">
      <c r="A554" s="68"/>
      <c r="B554" s="68"/>
      <c r="C554" s="68"/>
      <c r="D554" s="68"/>
      <c r="E554" s="151"/>
      <c r="F554" s="151"/>
      <c r="G554" s="68"/>
      <c r="H554" s="68"/>
      <c r="I554" s="68"/>
      <c r="J554" s="68"/>
    </row>
    <row r="555">
      <c r="A555" s="68"/>
      <c r="B555" s="68"/>
      <c r="C555" s="68"/>
      <c r="D555" s="68"/>
      <c r="E555" s="151"/>
      <c r="F555" s="151"/>
      <c r="G555" s="68"/>
      <c r="H555" s="68"/>
      <c r="I555" s="68"/>
      <c r="J555" s="68"/>
    </row>
    <row r="556">
      <c r="A556" s="68"/>
      <c r="B556" s="68"/>
      <c r="C556" s="68"/>
      <c r="D556" s="68"/>
      <c r="E556" s="151"/>
      <c r="F556" s="151"/>
      <c r="G556" s="68"/>
      <c r="H556" s="68"/>
      <c r="I556" s="68"/>
      <c r="J556" s="68"/>
    </row>
    <row r="557">
      <c r="A557" s="68"/>
      <c r="B557" s="68"/>
      <c r="C557" s="68"/>
      <c r="D557" s="68"/>
      <c r="E557" s="151"/>
      <c r="F557" s="151"/>
      <c r="G557" s="68"/>
      <c r="H557" s="68"/>
      <c r="I557" s="68"/>
      <c r="J557" s="68"/>
    </row>
    <row r="558">
      <c r="A558" s="68"/>
      <c r="B558" s="68"/>
      <c r="C558" s="68"/>
      <c r="D558" s="68"/>
      <c r="E558" s="151"/>
      <c r="F558" s="151"/>
      <c r="G558" s="68"/>
      <c r="H558" s="68"/>
      <c r="I558" s="68"/>
      <c r="J558" s="68"/>
    </row>
    <row r="559">
      <c r="A559" s="68"/>
      <c r="B559" s="68"/>
      <c r="C559" s="68"/>
      <c r="D559" s="68"/>
      <c r="E559" s="151"/>
      <c r="F559" s="151"/>
      <c r="G559" s="68"/>
      <c r="H559" s="68"/>
      <c r="I559" s="68"/>
      <c r="J559" s="68"/>
    </row>
    <row r="560">
      <c r="A560" s="68"/>
      <c r="B560" s="68"/>
      <c r="C560" s="68"/>
      <c r="D560" s="68"/>
      <c r="E560" s="151"/>
      <c r="F560" s="151"/>
      <c r="G560" s="68"/>
      <c r="H560" s="68"/>
      <c r="I560" s="68"/>
      <c r="J560" s="68"/>
    </row>
    <row r="561">
      <c r="A561" s="68"/>
      <c r="B561" s="68"/>
      <c r="C561" s="68"/>
      <c r="D561" s="68"/>
      <c r="E561" s="151"/>
      <c r="F561" s="151"/>
      <c r="G561" s="68"/>
      <c r="H561" s="68"/>
      <c r="I561" s="68"/>
      <c r="J561" s="68"/>
    </row>
    <row r="562">
      <c r="A562" s="68"/>
      <c r="B562" s="68"/>
      <c r="C562" s="68"/>
      <c r="D562" s="68"/>
      <c r="E562" s="151"/>
      <c r="F562" s="151"/>
      <c r="G562" s="68"/>
      <c r="H562" s="68"/>
      <c r="I562" s="68"/>
      <c r="J562" s="68"/>
    </row>
    <row r="563">
      <c r="A563" s="68"/>
      <c r="B563" s="68"/>
      <c r="C563" s="68"/>
      <c r="D563" s="68"/>
      <c r="E563" s="151"/>
      <c r="F563" s="151"/>
      <c r="G563" s="68"/>
      <c r="H563" s="68"/>
      <c r="I563" s="68"/>
      <c r="J563" s="68"/>
    </row>
    <row r="564">
      <c r="A564" s="68"/>
      <c r="B564" s="68"/>
      <c r="C564" s="68"/>
      <c r="D564" s="68"/>
      <c r="E564" s="151"/>
      <c r="F564" s="151"/>
      <c r="G564" s="68"/>
      <c r="H564" s="68"/>
      <c r="I564" s="68"/>
      <c r="J564" s="68"/>
    </row>
    <row r="565">
      <c r="A565" s="68"/>
      <c r="B565" s="68"/>
      <c r="C565" s="68"/>
      <c r="D565" s="68"/>
      <c r="E565" s="151"/>
      <c r="F565" s="151"/>
      <c r="G565" s="68"/>
      <c r="H565" s="68"/>
      <c r="I565" s="68"/>
      <c r="J565" s="68"/>
    </row>
    <row r="566">
      <c r="A566" s="68"/>
      <c r="B566" s="68"/>
      <c r="C566" s="68"/>
      <c r="D566" s="68"/>
      <c r="E566" s="151"/>
      <c r="F566" s="151"/>
      <c r="G566" s="68"/>
      <c r="H566" s="68"/>
      <c r="I566" s="68"/>
      <c r="J566" s="68"/>
    </row>
    <row r="567">
      <c r="A567" s="68"/>
      <c r="B567" s="68"/>
      <c r="C567" s="68"/>
      <c r="D567" s="68"/>
      <c r="E567" s="151"/>
      <c r="F567" s="151"/>
      <c r="G567" s="68"/>
      <c r="H567" s="68"/>
      <c r="I567" s="68"/>
      <c r="J567" s="68"/>
    </row>
    <row r="568">
      <c r="A568" s="68"/>
      <c r="B568" s="68"/>
      <c r="C568" s="68"/>
      <c r="D568" s="68"/>
      <c r="E568" s="151"/>
      <c r="F568" s="151"/>
      <c r="G568" s="68"/>
      <c r="H568" s="68"/>
      <c r="I568" s="68"/>
      <c r="J568" s="68"/>
    </row>
    <row r="569">
      <c r="A569" s="68"/>
      <c r="B569" s="68"/>
      <c r="C569" s="68"/>
      <c r="D569" s="68"/>
      <c r="E569" s="151"/>
      <c r="F569" s="151"/>
      <c r="G569" s="68"/>
      <c r="H569" s="68"/>
      <c r="I569" s="68"/>
      <c r="J569" s="68"/>
    </row>
    <row r="570">
      <c r="A570" s="68"/>
      <c r="B570" s="68"/>
      <c r="C570" s="68"/>
      <c r="D570" s="68"/>
      <c r="E570" s="151"/>
      <c r="F570" s="151"/>
      <c r="G570" s="68"/>
      <c r="H570" s="68"/>
      <c r="I570" s="68"/>
      <c r="J570" s="68"/>
    </row>
    <row r="571">
      <c r="A571" s="68"/>
      <c r="B571" s="68"/>
      <c r="C571" s="68"/>
      <c r="D571" s="68"/>
      <c r="E571" s="151"/>
      <c r="F571" s="151"/>
      <c r="G571" s="68"/>
      <c r="H571" s="68"/>
      <c r="I571" s="68"/>
      <c r="J571" s="68"/>
    </row>
    <row r="572">
      <c r="A572" s="68"/>
      <c r="B572" s="68"/>
      <c r="C572" s="68"/>
      <c r="D572" s="68"/>
      <c r="E572" s="151"/>
      <c r="F572" s="151"/>
      <c r="G572" s="68"/>
      <c r="H572" s="68"/>
      <c r="I572" s="68"/>
      <c r="J572" s="68"/>
    </row>
    <row r="573">
      <c r="A573" s="68"/>
      <c r="B573" s="68"/>
      <c r="C573" s="68"/>
      <c r="D573" s="68"/>
      <c r="E573" s="151"/>
      <c r="F573" s="151"/>
      <c r="G573" s="68"/>
      <c r="H573" s="68"/>
      <c r="I573" s="68"/>
      <c r="J573" s="68"/>
    </row>
    <row r="574">
      <c r="A574" s="68"/>
      <c r="B574" s="68"/>
      <c r="C574" s="68"/>
      <c r="D574" s="68"/>
      <c r="E574" s="151"/>
      <c r="F574" s="151"/>
      <c r="G574" s="68"/>
      <c r="H574" s="68"/>
      <c r="I574" s="68"/>
      <c r="J574" s="68"/>
    </row>
    <row r="575">
      <c r="A575" s="68"/>
      <c r="B575" s="68"/>
      <c r="C575" s="68"/>
      <c r="D575" s="68"/>
      <c r="E575" s="151"/>
      <c r="F575" s="151"/>
      <c r="G575" s="68"/>
      <c r="H575" s="68"/>
      <c r="I575" s="68"/>
      <c r="J575" s="68"/>
    </row>
    <row r="576">
      <c r="A576" s="68"/>
      <c r="B576" s="68"/>
      <c r="C576" s="68"/>
      <c r="D576" s="68"/>
      <c r="E576" s="151"/>
      <c r="F576" s="151"/>
      <c r="G576" s="68"/>
      <c r="H576" s="68"/>
      <c r="I576" s="68"/>
      <c r="J576" s="68"/>
    </row>
    <row r="577">
      <c r="A577" s="68"/>
      <c r="B577" s="68"/>
      <c r="C577" s="68"/>
      <c r="D577" s="68"/>
      <c r="E577" s="151"/>
      <c r="F577" s="151"/>
      <c r="G577" s="68"/>
      <c r="H577" s="68"/>
      <c r="I577" s="68"/>
      <c r="J577" s="68"/>
    </row>
    <row r="578">
      <c r="A578" s="68"/>
      <c r="B578" s="68"/>
      <c r="C578" s="68"/>
      <c r="D578" s="68"/>
      <c r="E578" s="151"/>
      <c r="F578" s="151"/>
      <c r="G578" s="68"/>
      <c r="H578" s="68"/>
      <c r="I578" s="68"/>
      <c r="J578" s="68"/>
    </row>
    <row r="579">
      <c r="A579" s="68"/>
      <c r="B579" s="68"/>
      <c r="C579" s="68"/>
      <c r="D579" s="68"/>
      <c r="E579" s="151"/>
      <c r="F579" s="151"/>
      <c r="G579" s="68"/>
      <c r="H579" s="68"/>
      <c r="I579" s="68"/>
      <c r="J579" s="68"/>
    </row>
    <row r="580">
      <c r="A580" s="68"/>
      <c r="B580" s="68"/>
      <c r="C580" s="68"/>
      <c r="D580" s="68"/>
      <c r="E580" s="151"/>
      <c r="F580" s="151"/>
      <c r="G580" s="68"/>
      <c r="H580" s="68"/>
      <c r="I580" s="68"/>
      <c r="J580" s="68"/>
    </row>
    <row r="581">
      <c r="A581" s="68"/>
      <c r="B581" s="68"/>
      <c r="C581" s="68"/>
      <c r="D581" s="68"/>
      <c r="E581" s="151"/>
      <c r="F581" s="151"/>
      <c r="G581" s="68"/>
      <c r="H581" s="68"/>
      <c r="I581" s="68"/>
      <c r="J581" s="68"/>
    </row>
    <row r="582">
      <c r="A582" s="68"/>
      <c r="B582" s="68"/>
      <c r="C582" s="68"/>
      <c r="D582" s="68"/>
      <c r="E582" s="151"/>
      <c r="F582" s="151"/>
      <c r="G582" s="68"/>
      <c r="H582" s="68"/>
      <c r="I582" s="68"/>
      <c r="J582" s="68"/>
    </row>
    <row r="583">
      <c r="A583" s="68"/>
      <c r="B583" s="68"/>
      <c r="C583" s="68"/>
      <c r="D583" s="68"/>
      <c r="E583" s="151"/>
      <c r="F583" s="151"/>
      <c r="G583" s="68"/>
      <c r="H583" s="68"/>
      <c r="I583" s="68"/>
      <c r="J583" s="68"/>
    </row>
    <row r="584">
      <c r="A584" s="68"/>
      <c r="B584" s="68"/>
      <c r="C584" s="68"/>
      <c r="D584" s="68"/>
      <c r="E584" s="151"/>
      <c r="F584" s="151"/>
      <c r="G584" s="68"/>
      <c r="H584" s="68"/>
      <c r="I584" s="68"/>
      <c r="J584" s="68"/>
    </row>
    <row r="585">
      <c r="A585" s="68"/>
      <c r="B585" s="68"/>
      <c r="C585" s="68"/>
      <c r="D585" s="68"/>
      <c r="E585" s="151"/>
      <c r="F585" s="151"/>
      <c r="G585" s="68"/>
      <c r="H585" s="68"/>
      <c r="I585" s="68"/>
      <c r="J585" s="68"/>
    </row>
    <row r="586">
      <c r="A586" s="68"/>
      <c r="B586" s="68"/>
      <c r="C586" s="68"/>
      <c r="D586" s="68"/>
      <c r="E586" s="151"/>
      <c r="F586" s="151"/>
      <c r="G586" s="68"/>
      <c r="H586" s="68"/>
      <c r="I586" s="68"/>
      <c r="J586" s="68"/>
    </row>
    <row r="587">
      <c r="A587" s="68"/>
      <c r="B587" s="68"/>
      <c r="C587" s="68"/>
      <c r="D587" s="68"/>
      <c r="E587" s="151"/>
      <c r="F587" s="151"/>
      <c r="G587" s="68"/>
      <c r="H587" s="68"/>
      <c r="I587" s="68"/>
      <c r="J587" s="68"/>
    </row>
    <row r="588">
      <c r="A588" s="68"/>
      <c r="B588" s="68"/>
      <c r="C588" s="68"/>
      <c r="D588" s="68"/>
      <c r="E588" s="151"/>
      <c r="F588" s="151"/>
      <c r="G588" s="68"/>
      <c r="H588" s="68"/>
      <c r="I588" s="68"/>
      <c r="J588" s="68"/>
    </row>
    <row r="589">
      <c r="A589" s="68"/>
      <c r="B589" s="68"/>
      <c r="C589" s="68"/>
      <c r="D589" s="68"/>
      <c r="E589" s="151"/>
      <c r="F589" s="151"/>
      <c r="G589" s="68"/>
      <c r="H589" s="68"/>
      <c r="I589" s="68"/>
      <c r="J589" s="68"/>
    </row>
    <row r="590">
      <c r="A590" s="68"/>
      <c r="B590" s="68"/>
      <c r="C590" s="68"/>
      <c r="D590" s="68"/>
      <c r="E590" s="151"/>
      <c r="F590" s="151"/>
      <c r="G590" s="68"/>
      <c r="H590" s="68"/>
      <c r="I590" s="68"/>
      <c r="J590" s="68"/>
    </row>
    <row r="591">
      <c r="A591" s="68"/>
      <c r="B591" s="68"/>
      <c r="C591" s="68"/>
      <c r="D591" s="68"/>
      <c r="E591" s="151"/>
      <c r="F591" s="151"/>
      <c r="G591" s="68"/>
      <c r="H591" s="68"/>
      <c r="I591" s="68"/>
      <c r="J591" s="68"/>
    </row>
    <row r="592">
      <c r="A592" s="68"/>
      <c r="B592" s="68"/>
      <c r="C592" s="68"/>
      <c r="D592" s="68"/>
      <c r="E592" s="151"/>
      <c r="F592" s="151"/>
      <c r="G592" s="68"/>
      <c r="H592" s="68"/>
      <c r="I592" s="68"/>
      <c r="J592" s="68"/>
    </row>
    <row r="593">
      <c r="A593" s="68"/>
      <c r="B593" s="68"/>
      <c r="C593" s="68"/>
      <c r="D593" s="68"/>
      <c r="E593" s="151"/>
      <c r="F593" s="151"/>
      <c r="G593" s="68"/>
      <c r="H593" s="68"/>
      <c r="I593" s="68"/>
      <c r="J593" s="68"/>
    </row>
    <row r="594">
      <c r="A594" s="68"/>
      <c r="B594" s="68"/>
      <c r="C594" s="68"/>
      <c r="D594" s="68"/>
      <c r="E594" s="151"/>
      <c r="F594" s="151"/>
      <c r="G594" s="68"/>
      <c r="H594" s="68"/>
      <c r="I594" s="68"/>
      <c r="J594" s="68"/>
    </row>
    <row r="595">
      <c r="A595" s="68"/>
      <c r="B595" s="68"/>
      <c r="C595" s="68"/>
      <c r="D595" s="68"/>
      <c r="E595" s="151"/>
      <c r="F595" s="151"/>
      <c r="G595" s="68"/>
      <c r="H595" s="68"/>
      <c r="I595" s="68"/>
      <c r="J595" s="68"/>
    </row>
    <row r="596">
      <c r="A596" s="68"/>
      <c r="B596" s="68"/>
      <c r="C596" s="68"/>
      <c r="D596" s="68"/>
      <c r="E596" s="151"/>
      <c r="F596" s="151"/>
      <c r="G596" s="68"/>
      <c r="H596" s="68"/>
      <c r="I596" s="68"/>
      <c r="J596" s="68"/>
    </row>
    <row r="597">
      <c r="A597" s="68"/>
      <c r="B597" s="68"/>
      <c r="C597" s="68"/>
      <c r="D597" s="68"/>
      <c r="E597" s="151"/>
      <c r="F597" s="151"/>
      <c r="G597" s="68"/>
      <c r="H597" s="68"/>
      <c r="I597" s="68"/>
      <c r="J597" s="68"/>
    </row>
    <row r="598">
      <c r="A598" s="68"/>
      <c r="B598" s="68"/>
      <c r="C598" s="68"/>
      <c r="D598" s="68"/>
      <c r="E598" s="151"/>
      <c r="F598" s="151"/>
      <c r="G598" s="68"/>
      <c r="H598" s="68"/>
      <c r="I598" s="68"/>
      <c r="J598" s="68"/>
    </row>
    <row r="599">
      <c r="A599" s="68"/>
      <c r="B599" s="68"/>
      <c r="C599" s="68"/>
      <c r="D599" s="68"/>
      <c r="E599" s="151"/>
      <c r="F599" s="151"/>
      <c r="G599" s="68"/>
      <c r="H599" s="68"/>
      <c r="I599" s="68"/>
      <c r="J599" s="68"/>
    </row>
    <row r="600">
      <c r="A600" s="68"/>
      <c r="B600" s="68"/>
      <c r="C600" s="68"/>
      <c r="D600" s="68"/>
      <c r="E600" s="151"/>
      <c r="F600" s="151"/>
      <c r="G600" s="68"/>
      <c r="H600" s="68"/>
      <c r="I600" s="68"/>
      <c r="J600" s="68"/>
    </row>
    <row r="601">
      <c r="A601" s="68"/>
      <c r="B601" s="68"/>
      <c r="C601" s="68"/>
      <c r="D601" s="68"/>
      <c r="E601" s="151"/>
      <c r="F601" s="151"/>
      <c r="G601" s="68"/>
      <c r="H601" s="68"/>
      <c r="I601" s="68"/>
      <c r="J601" s="68"/>
    </row>
    <row r="602">
      <c r="A602" s="68"/>
      <c r="B602" s="68"/>
      <c r="C602" s="68"/>
      <c r="D602" s="68"/>
      <c r="E602" s="151"/>
      <c r="F602" s="151"/>
      <c r="G602" s="68"/>
      <c r="H602" s="68"/>
      <c r="I602" s="68"/>
      <c r="J602" s="68"/>
    </row>
    <row r="603">
      <c r="A603" s="68"/>
      <c r="B603" s="68"/>
      <c r="C603" s="68"/>
      <c r="D603" s="68"/>
      <c r="E603" s="151"/>
      <c r="F603" s="151"/>
      <c r="G603" s="68"/>
      <c r="H603" s="68"/>
      <c r="I603" s="68"/>
      <c r="J603" s="68"/>
    </row>
    <row r="604">
      <c r="A604" s="68"/>
      <c r="B604" s="68"/>
      <c r="C604" s="68"/>
      <c r="D604" s="68"/>
      <c r="E604" s="151"/>
      <c r="F604" s="151"/>
      <c r="G604" s="68"/>
      <c r="H604" s="68"/>
      <c r="I604" s="68"/>
      <c r="J604" s="68"/>
    </row>
    <row r="605">
      <c r="A605" s="68"/>
      <c r="B605" s="68"/>
      <c r="C605" s="68"/>
      <c r="D605" s="68"/>
      <c r="E605" s="151"/>
      <c r="F605" s="151"/>
      <c r="G605" s="68"/>
      <c r="H605" s="68"/>
      <c r="I605" s="68"/>
      <c r="J605" s="68"/>
    </row>
    <row r="606">
      <c r="A606" s="68"/>
      <c r="B606" s="68"/>
      <c r="C606" s="68"/>
      <c r="D606" s="68"/>
      <c r="E606" s="151"/>
      <c r="F606" s="151"/>
      <c r="G606" s="68"/>
      <c r="H606" s="68"/>
      <c r="I606" s="68"/>
      <c r="J606" s="68"/>
    </row>
    <row r="607">
      <c r="A607" s="68"/>
      <c r="B607" s="68"/>
      <c r="C607" s="68"/>
      <c r="D607" s="68"/>
      <c r="E607" s="151"/>
      <c r="F607" s="151"/>
      <c r="G607" s="68"/>
      <c r="H607" s="68"/>
      <c r="I607" s="68"/>
      <c r="J607" s="68"/>
    </row>
    <row r="608">
      <c r="A608" s="68"/>
      <c r="B608" s="68"/>
      <c r="C608" s="68"/>
      <c r="D608" s="68"/>
      <c r="E608" s="151"/>
      <c r="F608" s="151"/>
      <c r="G608" s="68"/>
      <c r="H608" s="68"/>
      <c r="I608" s="68"/>
      <c r="J608" s="68"/>
    </row>
    <row r="609">
      <c r="A609" s="68"/>
      <c r="B609" s="68"/>
      <c r="C609" s="68"/>
      <c r="D609" s="68"/>
      <c r="E609" s="151"/>
      <c r="F609" s="151"/>
      <c r="G609" s="68"/>
      <c r="H609" s="68"/>
      <c r="I609" s="68"/>
      <c r="J609" s="68"/>
    </row>
    <row r="610">
      <c r="A610" s="68"/>
      <c r="B610" s="68"/>
      <c r="C610" s="68"/>
      <c r="D610" s="68"/>
      <c r="E610" s="151"/>
      <c r="F610" s="151"/>
      <c r="G610" s="68"/>
      <c r="H610" s="68"/>
      <c r="I610" s="68"/>
      <c r="J610" s="68"/>
    </row>
    <row r="611">
      <c r="A611" s="68"/>
      <c r="B611" s="68"/>
      <c r="C611" s="68"/>
      <c r="D611" s="68"/>
      <c r="E611" s="151"/>
      <c r="F611" s="151"/>
      <c r="G611" s="68"/>
      <c r="H611" s="68"/>
      <c r="I611" s="68"/>
      <c r="J611" s="68"/>
    </row>
    <row r="612">
      <c r="A612" s="68"/>
      <c r="B612" s="68"/>
      <c r="C612" s="68"/>
      <c r="D612" s="68"/>
      <c r="E612" s="151"/>
      <c r="F612" s="151"/>
      <c r="G612" s="68"/>
      <c r="H612" s="68"/>
      <c r="I612" s="68"/>
      <c r="J612" s="68"/>
    </row>
    <row r="613">
      <c r="A613" s="68"/>
      <c r="B613" s="68"/>
      <c r="C613" s="68"/>
      <c r="D613" s="68"/>
      <c r="E613" s="151"/>
      <c r="F613" s="151"/>
      <c r="G613" s="68"/>
      <c r="H613" s="68"/>
      <c r="I613" s="68"/>
      <c r="J613" s="68"/>
    </row>
    <row r="614">
      <c r="A614" s="68"/>
      <c r="B614" s="68"/>
      <c r="C614" s="68"/>
      <c r="D614" s="68"/>
      <c r="E614" s="151"/>
      <c r="F614" s="151"/>
      <c r="G614" s="68"/>
      <c r="H614" s="68"/>
      <c r="I614" s="68"/>
      <c r="J614" s="68"/>
    </row>
    <row r="615">
      <c r="A615" s="68"/>
      <c r="B615" s="68"/>
      <c r="C615" s="68"/>
      <c r="D615" s="68"/>
      <c r="E615" s="151"/>
      <c r="F615" s="151"/>
      <c r="G615" s="68"/>
      <c r="H615" s="68"/>
      <c r="I615" s="68"/>
      <c r="J615" s="68"/>
    </row>
    <row r="616">
      <c r="A616" s="68"/>
      <c r="B616" s="68"/>
      <c r="C616" s="68"/>
      <c r="D616" s="68"/>
      <c r="E616" s="151"/>
      <c r="F616" s="151"/>
      <c r="G616" s="68"/>
      <c r="H616" s="68"/>
      <c r="I616" s="68"/>
      <c r="J616" s="68"/>
    </row>
    <row r="617">
      <c r="A617" s="68"/>
      <c r="B617" s="68"/>
      <c r="C617" s="68"/>
      <c r="D617" s="68"/>
      <c r="E617" s="151"/>
      <c r="F617" s="151"/>
      <c r="G617" s="68"/>
      <c r="H617" s="68"/>
      <c r="I617" s="68"/>
      <c r="J617" s="68"/>
    </row>
    <row r="618">
      <c r="A618" s="68"/>
      <c r="B618" s="68"/>
      <c r="C618" s="68"/>
      <c r="D618" s="68"/>
      <c r="E618" s="151"/>
      <c r="F618" s="151"/>
      <c r="G618" s="68"/>
      <c r="H618" s="68"/>
      <c r="I618" s="68"/>
      <c r="J618" s="68"/>
    </row>
    <row r="619">
      <c r="A619" s="68"/>
      <c r="B619" s="68"/>
      <c r="C619" s="68"/>
      <c r="D619" s="68"/>
      <c r="E619" s="151"/>
      <c r="F619" s="151"/>
      <c r="G619" s="68"/>
      <c r="H619" s="68"/>
      <c r="I619" s="68"/>
      <c r="J619" s="68"/>
    </row>
    <row r="620">
      <c r="A620" s="68"/>
      <c r="B620" s="68"/>
      <c r="C620" s="68"/>
      <c r="D620" s="68"/>
      <c r="E620" s="151"/>
      <c r="F620" s="151"/>
      <c r="G620" s="68"/>
      <c r="H620" s="68"/>
      <c r="I620" s="68"/>
      <c r="J620" s="68"/>
    </row>
    <row r="621">
      <c r="A621" s="68"/>
      <c r="B621" s="68"/>
      <c r="C621" s="68"/>
      <c r="D621" s="68"/>
      <c r="E621" s="151"/>
      <c r="F621" s="151"/>
      <c r="G621" s="68"/>
      <c r="H621" s="68"/>
      <c r="I621" s="68"/>
      <c r="J621" s="68"/>
    </row>
    <row r="622">
      <c r="A622" s="68"/>
      <c r="B622" s="68"/>
      <c r="C622" s="68"/>
      <c r="D622" s="68"/>
      <c r="E622" s="151"/>
      <c r="F622" s="151"/>
      <c r="G622" s="68"/>
      <c r="H622" s="68"/>
      <c r="I622" s="68"/>
      <c r="J622" s="68"/>
    </row>
    <row r="623">
      <c r="A623" s="68"/>
      <c r="B623" s="68"/>
      <c r="C623" s="68"/>
      <c r="D623" s="68"/>
      <c r="E623" s="151"/>
      <c r="F623" s="151"/>
      <c r="G623" s="68"/>
      <c r="H623" s="68"/>
      <c r="I623" s="68"/>
      <c r="J623" s="68"/>
    </row>
    <row r="624">
      <c r="A624" s="68"/>
      <c r="B624" s="68"/>
      <c r="C624" s="68"/>
      <c r="D624" s="68"/>
      <c r="E624" s="151"/>
      <c r="F624" s="151"/>
      <c r="G624" s="68"/>
      <c r="H624" s="68"/>
      <c r="I624" s="68"/>
      <c r="J624" s="68"/>
    </row>
    <row r="625">
      <c r="A625" s="68"/>
      <c r="B625" s="68"/>
      <c r="C625" s="68"/>
      <c r="D625" s="68"/>
      <c r="E625" s="151"/>
      <c r="F625" s="151"/>
      <c r="G625" s="68"/>
      <c r="H625" s="68"/>
      <c r="I625" s="68"/>
      <c r="J625" s="68"/>
    </row>
    <row r="626">
      <c r="A626" s="68"/>
      <c r="B626" s="68"/>
      <c r="C626" s="68"/>
      <c r="D626" s="68"/>
      <c r="E626" s="151"/>
      <c r="F626" s="151"/>
      <c r="G626" s="68"/>
      <c r="H626" s="68"/>
      <c r="I626" s="68"/>
      <c r="J626" s="68"/>
    </row>
    <row r="627">
      <c r="A627" s="68"/>
      <c r="B627" s="68"/>
      <c r="C627" s="68"/>
      <c r="D627" s="68"/>
      <c r="E627" s="151"/>
      <c r="F627" s="151"/>
      <c r="G627" s="68"/>
      <c r="H627" s="68"/>
      <c r="I627" s="68"/>
      <c r="J627" s="68"/>
    </row>
    <row r="628">
      <c r="A628" s="68"/>
      <c r="B628" s="68"/>
      <c r="C628" s="68"/>
      <c r="D628" s="68"/>
      <c r="E628" s="151"/>
      <c r="F628" s="151"/>
      <c r="G628" s="68"/>
      <c r="H628" s="68"/>
      <c r="I628" s="68"/>
      <c r="J628" s="68"/>
    </row>
    <row r="629">
      <c r="A629" s="68"/>
      <c r="B629" s="68"/>
      <c r="C629" s="68"/>
      <c r="D629" s="68"/>
      <c r="E629" s="151"/>
      <c r="F629" s="151"/>
      <c r="G629" s="68"/>
      <c r="H629" s="68"/>
      <c r="I629" s="68"/>
      <c r="J629" s="68"/>
    </row>
    <row r="630">
      <c r="A630" s="68"/>
      <c r="B630" s="68"/>
      <c r="C630" s="68"/>
      <c r="D630" s="68"/>
      <c r="E630" s="151"/>
      <c r="F630" s="151"/>
      <c r="G630" s="68"/>
      <c r="H630" s="68"/>
      <c r="I630" s="68"/>
      <c r="J630" s="68"/>
    </row>
    <row r="631">
      <c r="A631" s="68"/>
      <c r="B631" s="68"/>
      <c r="C631" s="68"/>
      <c r="D631" s="68"/>
      <c r="E631" s="151"/>
      <c r="F631" s="151"/>
      <c r="G631" s="68"/>
      <c r="H631" s="68"/>
      <c r="I631" s="68"/>
      <c r="J631" s="68"/>
    </row>
    <row r="632">
      <c r="A632" s="68"/>
      <c r="B632" s="68"/>
      <c r="C632" s="68"/>
      <c r="D632" s="68"/>
      <c r="E632" s="151"/>
      <c r="F632" s="151"/>
      <c r="G632" s="68"/>
      <c r="H632" s="68"/>
      <c r="I632" s="68"/>
      <c r="J632" s="68"/>
    </row>
    <row r="633">
      <c r="A633" s="68"/>
      <c r="B633" s="68"/>
      <c r="C633" s="68"/>
      <c r="D633" s="68"/>
      <c r="E633" s="151"/>
      <c r="F633" s="151"/>
      <c r="G633" s="68"/>
      <c r="H633" s="68"/>
      <c r="I633" s="68"/>
      <c r="J633" s="68"/>
    </row>
    <row r="634">
      <c r="A634" s="68"/>
      <c r="B634" s="68"/>
      <c r="C634" s="68"/>
      <c r="D634" s="68"/>
      <c r="E634" s="151"/>
      <c r="F634" s="151"/>
      <c r="G634" s="68"/>
      <c r="H634" s="68"/>
      <c r="I634" s="68"/>
      <c r="J634" s="68"/>
    </row>
    <row r="635">
      <c r="A635" s="68"/>
      <c r="B635" s="68"/>
      <c r="C635" s="68"/>
      <c r="D635" s="68"/>
      <c r="E635" s="151"/>
      <c r="F635" s="151"/>
      <c r="G635" s="68"/>
      <c r="H635" s="68"/>
      <c r="I635" s="68"/>
      <c r="J635" s="68"/>
    </row>
    <row r="636">
      <c r="A636" s="68"/>
      <c r="B636" s="68"/>
      <c r="C636" s="68"/>
      <c r="D636" s="68"/>
      <c r="E636" s="151"/>
      <c r="F636" s="151"/>
      <c r="G636" s="68"/>
      <c r="H636" s="68"/>
      <c r="I636" s="68"/>
      <c r="J636" s="68"/>
    </row>
    <row r="637">
      <c r="A637" s="68"/>
      <c r="B637" s="68"/>
      <c r="C637" s="68"/>
      <c r="D637" s="68"/>
      <c r="E637" s="151"/>
      <c r="F637" s="151"/>
      <c r="G637" s="68"/>
      <c r="H637" s="68"/>
      <c r="I637" s="68"/>
      <c r="J637" s="68"/>
    </row>
    <row r="638">
      <c r="A638" s="68"/>
      <c r="B638" s="68"/>
      <c r="C638" s="68"/>
      <c r="D638" s="68"/>
      <c r="E638" s="151"/>
      <c r="F638" s="151"/>
      <c r="G638" s="68"/>
      <c r="H638" s="68"/>
      <c r="I638" s="68"/>
      <c r="J638" s="68"/>
    </row>
    <row r="639">
      <c r="A639" s="68"/>
      <c r="B639" s="68"/>
      <c r="C639" s="68"/>
      <c r="D639" s="68"/>
      <c r="E639" s="151"/>
      <c r="F639" s="151"/>
      <c r="G639" s="68"/>
      <c r="H639" s="68"/>
      <c r="I639" s="68"/>
      <c r="J639" s="68"/>
    </row>
    <row r="640">
      <c r="A640" s="68"/>
      <c r="B640" s="68"/>
      <c r="C640" s="68"/>
      <c r="D640" s="68"/>
      <c r="E640" s="151"/>
      <c r="F640" s="151"/>
      <c r="G640" s="68"/>
      <c r="H640" s="68"/>
      <c r="I640" s="68"/>
      <c r="J640" s="68"/>
    </row>
    <row r="641">
      <c r="A641" s="68"/>
      <c r="B641" s="68"/>
      <c r="C641" s="68"/>
      <c r="D641" s="68"/>
      <c r="E641" s="151"/>
      <c r="F641" s="151"/>
      <c r="G641" s="68"/>
      <c r="H641" s="68"/>
      <c r="I641" s="68"/>
      <c r="J641" s="68"/>
    </row>
    <row r="642">
      <c r="A642" s="68"/>
      <c r="B642" s="68"/>
      <c r="C642" s="68"/>
      <c r="D642" s="68"/>
      <c r="E642" s="151"/>
      <c r="F642" s="151"/>
      <c r="G642" s="68"/>
      <c r="H642" s="68"/>
      <c r="I642" s="68"/>
      <c r="J642" s="68"/>
    </row>
    <row r="643">
      <c r="A643" s="68"/>
      <c r="B643" s="68"/>
      <c r="C643" s="68"/>
      <c r="D643" s="68"/>
      <c r="E643" s="151"/>
      <c r="F643" s="151"/>
      <c r="G643" s="68"/>
      <c r="H643" s="68"/>
      <c r="I643" s="68"/>
      <c r="J643" s="68"/>
    </row>
    <row r="644">
      <c r="A644" s="68"/>
      <c r="B644" s="68"/>
      <c r="C644" s="68"/>
      <c r="D644" s="68"/>
      <c r="E644" s="151"/>
      <c r="F644" s="151"/>
      <c r="G644" s="68"/>
      <c r="H644" s="68"/>
      <c r="I644" s="68"/>
      <c r="J644" s="68"/>
    </row>
    <row r="645">
      <c r="A645" s="68"/>
      <c r="B645" s="68"/>
      <c r="C645" s="68"/>
      <c r="D645" s="68"/>
      <c r="E645" s="151"/>
      <c r="F645" s="151"/>
      <c r="G645" s="68"/>
      <c r="H645" s="68"/>
      <c r="I645" s="68"/>
      <c r="J645" s="68"/>
    </row>
    <row r="646">
      <c r="A646" s="68"/>
      <c r="B646" s="68"/>
      <c r="C646" s="68"/>
      <c r="D646" s="68"/>
      <c r="E646" s="151"/>
      <c r="F646" s="151"/>
      <c r="G646" s="68"/>
      <c r="H646" s="68"/>
      <c r="I646" s="68"/>
      <c r="J646" s="68"/>
    </row>
    <row r="647">
      <c r="A647" s="68"/>
      <c r="B647" s="68"/>
      <c r="C647" s="68"/>
      <c r="D647" s="68"/>
      <c r="E647" s="151"/>
      <c r="F647" s="151"/>
      <c r="G647" s="68"/>
      <c r="H647" s="68"/>
      <c r="I647" s="68"/>
      <c r="J647" s="68"/>
    </row>
    <row r="648">
      <c r="A648" s="68"/>
      <c r="B648" s="68"/>
      <c r="C648" s="68"/>
      <c r="D648" s="68"/>
      <c r="E648" s="151"/>
      <c r="F648" s="151"/>
      <c r="G648" s="68"/>
      <c r="H648" s="68"/>
      <c r="I648" s="68"/>
      <c r="J648" s="68"/>
    </row>
    <row r="649">
      <c r="A649" s="68"/>
      <c r="B649" s="68"/>
      <c r="C649" s="68"/>
      <c r="D649" s="68"/>
      <c r="E649" s="151"/>
      <c r="F649" s="151"/>
      <c r="G649" s="68"/>
      <c r="H649" s="68"/>
      <c r="I649" s="68"/>
      <c r="J649" s="68"/>
    </row>
    <row r="650">
      <c r="A650" s="68"/>
      <c r="B650" s="68"/>
      <c r="C650" s="68"/>
      <c r="D650" s="68"/>
      <c r="E650" s="151"/>
      <c r="F650" s="151"/>
      <c r="G650" s="68"/>
      <c r="H650" s="68"/>
      <c r="I650" s="68"/>
      <c r="J650" s="68"/>
    </row>
    <row r="651">
      <c r="A651" s="68"/>
      <c r="B651" s="68"/>
      <c r="C651" s="68"/>
      <c r="D651" s="68"/>
      <c r="E651" s="151"/>
      <c r="F651" s="151"/>
      <c r="G651" s="68"/>
      <c r="H651" s="68"/>
      <c r="I651" s="68"/>
      <c r="J651" s="68"/>
    </row>
    <row r="652">
      <c r="A652" s="68"/>
      <c r="B652" s="68"/>
      <c r="C652" s="68"/>
      <c r="D652" s="68"/>
      <c r="E652" s="151"/>
      <c r="F652" s="151"/>
      <c r="G652" s="68"/>
      <c r="H652" s="68"/>
      <c r="I652" s="68"/>
      <c r="J652" s="68"/>
    </row>
    <row r="653">
      <c r="A653" s="68"/>
      <c r="B653" s="68"/>
      <c r="C653" s="68"/>
      <c r="D653" s="68"/>
      <c r="E653" s="151"/>
      <c r="F653" s="151"/>
      <c r="G653" s="68"/>
      <c r="H653" s="68"/>
      <c r="I653" s="68"/>
      <c r="J653" s="68"/>
    </row>
    <row r="654">
      <c r="A654" s="68"/>
      <c r="B654" s="68"/>
      <c r="C654" s="68"/>
      <c r="D654" s="68"/>
      <c r="E654" s="151"/>
      <c r="F654" s="151"/>
      <c r="G654" s="68"/>
      <c r="H654" s="68"/>
      <c r="I654" s="68"/>
      <c r="J654" s="68"/>
    </row>
    <row r="655">
      <c r="A655" s="68"/>
      <c r="B655" s="68"/>
      <c r="C655" s="68"/>
      <c r="D655" s="68"/>
      <c r="E655" s="151"/>
      <c r="F655" s="151"/>
      <c r="G655" s="68"/>
      <c r="H655" s="68"/>
      <c r="I655" s="68"/>
      <c r="J655" s="68"/>
    </row>
    <row r="656">
      <c r="A656" s="68"/>
      <c r="B656" s="68"/>
      <c r="C656" s="68"/>
      <c r="D656" s="68"/>
      <c r="E656" s="151"/>
      <c r="F656" s="151"/>
      <c r="G656" s="68"/>
      <c r="H656" s="68"/>
      <c r="I656" s="68"/>
      <c r="J656" s="68"/>
    </row>
    <row r="657">
      <c r="A657" s="68"/>
      <c r="B657" s="68"/>
      <c r="C657" s="68"/>
      <c r="D657" s="68"/>
      <c r="E657" s="151"/>
      <c r="F657" s="151"/>
      <c r="G657" s="68"/>
      <c r="H657" s="68"/>
      <c r="I657" s="68"/>
      <c r="J657" s="68"/>
    </row>
    <row r="658">
      <c r="A658" s="68"/>
      <c r="B658" s="68"/>
      <c r="C658" s="68"/>
      <c r="D658" s="68"/>
      <c r="E658" s="151"/>
      <c r="F658" s="151"/>
      <c r="G658" s="68"/>
      <c r="H658" s="68"/>
      <c r="I658" s="68"/>
      <c r="J658" s="68"/>
    </row>
    <row r="659">
      <c r="A659" s="68"/>
      <c r="B659" s="68"/>
      <c r="C659" s="68"/>
      <c r="D659" s="68"/>
      <c r="E659" s="151"/>
      <c r="F659" s="151"/>
      <c r="G659" s="68"/>
      <c r="H659" s="68"/>
      <c r="I659" s="68"/>
      <c r="J659" s="68"/>
    </row>
    <row r="660">
      <c r="A660" s="68"/>
      <c r="B660" s="68"/>
      <c r="C660" s="68"/>
      <c r="D660" s="68"/>
      <c r="E660" s="151"/>
      <c r="F660" s="151"/>
      <c r="G660" s="68"/>
      <c r="H660" s="68"/>
      <c r="I660" s="68"/>
      <c r="J660" s="68"/>
    </row>
    <row r="661">
      <c r="A661" s="68"/>
      <c r="B661" s="68"/>
      <c r="C661" s="68"/>
      <c r="D661" s="68"/>
      <c r="E661" s="151"/>
      <c r="F661" s="151"/>
      <c r="G661" s="68"/>
      <c r="H661" s="68"/>
      <c r="I661" s="68"/>
      <c r="J661" s="68"/>
    </row>
    <row r="662">
      <c r="A662" s="68"/>
      <c r="B662" s="68"/>
      <c r="C662" s="68"/>
      <c r="D662" s="68"/>
      <c r="E662" s="151"/>
      <c r="F662" s="151"/>
      <c r="G662" s="68"/>
      <c r="H662" s="68"/>
      <c r="I662" s="68"/>
      <c r="J662" s="68"/>
    </row>
    <row r="663">
      <c r="A663" s="68"/>
      <c r="B663" s="68"/>
      <c r="C663" s="68"/>
      <c r="D663" s="68"/>
      <c r="E663" s="151"/>
      <c r="F663" s="151"/>
      <c r="G663" s="68"/>
      <c r="H663" s="68"/>
      <c r="I663" s="68"/>
      <c r="J663" s="68"/>
    </row>
    <row r="664">
      <c r="A664" s="68"/>
      <c r="B664" s="68"/>
      <c r="C664" s="68"/>
      <c r="D664" s="68"/>
      <c r="E664" s="151"/>
      <c r="F664" s="151"/>
      <c r="G664" s="68"/>
      <c r="H664" s="68"/>
      <c r="I664" s="68"/>
      <c r="J664" s="68"/>
    </row>
    <row r="665">
      <c r="A665" s="68"/>
      <c r="B665" s="68"/>
      <c r="C665" s="68"/>
      <c r="D665" s="68"/>
      <c r="E665" s="151"/>
      <c r="F665" s="151"/>
      <c r="G665" s="68"/>
      <c r="H665" s="68"/>
      <c r="I665" s="68"/>
      <c r="J665" s="68"/>
    </row>
    <row r="666">
      <c r="A666" s="68"/>
      <c r="B666" s="68"/>
      <c r="C666" s="68"/>
      <c r="D666" s="68"/>
      <c r="E666" s="151"/>
      <c r="F666" s="151"/>
      <c r="G666" s="68"/>
      <c r="H666" s="68"/>
      <c r="I666" s="68"/>
      <c r="J666" s="68"/>
    </row>
    <row r="667">
      <c r="A667" s="68"/>
      <c r="B667" s="68"/>
      <c r="C667" s="68"/>
      <c r="D667" s="68"/>
      <c r="E667" s="151"/>
      <c r="F667" s="151"/>
      <c r="G667" s="68"/>
      <c r="H667" s="68"/>
      <c r="I667" s="68"/>
      <c r="J667" s="68"/>
    </row>
    <row r="668">
      <c r="A668" s="68"/>
      <c r="B668" s="68"/>
      <c r="C668" s="68"/>
      <c r="D668" s="68"/>
      <c r="E668" s="151"/>
      <c r="F668" s="151"/>
      <c r="G668" s="68"/>
      <c r="H668" s="68"/>
      <c r="I668" s="68"/>
      <c r="J668" s="68"/>
    </row>
    <row r="669">
      <c r="A669" s="68"/>
      <c r="B669" s="68"/>
      <c r="C669" s="68"/>
      <c r="D669" s="68"/>
      <c r="E669" s="151"/>
      <c r="F669" s="151"/>
      <c r="G669" s="68"/>
      <c r="H669" s="68"/>
      <c r="I669" s="68"/>
      <c r="J669" s="68"/>
    </row>
    <row r="670">
      <c r="A670" s="68"/>
      <c r="B670" s="68"/>
      <c r="C670" s="68"/>
      <c r="D670" s="68"/>
      <c r="E670" s="151"/>
      <c r="F670" s="151"/>
      <c r="G670" s="68"/>
      <c r="H670" s="68"/>
      <c r="I670" s="68"/>
      <c r="J670" s="68"/>
    </row>
    <row r="671">
      <c r="A671" s="68"/>
      <c r="B671" s="68"/>
      <c r="C671" s="68"/>
      <c r="D671" s="68"/>
      <c r="E671" s="151"/>
      <c r="F671" s="151"/>
      <c r="G671" s="68"/>
      <c r="H671" s="68"/>
      <c r="I671" s="68"/>
      <c r="J671" s="68"/>
    </row>
    <row r="672">
      <c r="A672" s="68"/>
      <c r="B672" s="68"/>
      <c r="C672" s="68"/>
      <c r="D672" s="68"/>
      <c r="E672" s="151"/>
      <c r="F672" s="151"/>
      <c r="G672" s="68"/>
      <c r="H672" s="68"/>
      <c r="I672" s="68"/>
      <c r="J672" s="68"/>
    </row>
    <row r="673">
      <c r="A673" s="68"/>
      <c r="B673" s="68"/>
      <c r="C673" s="68"/>
      <c r="D673" s="68"/>
      <c r="E673" s="151"/>
      <c r="F673" s="151"/>
      <c r="G673" s="68"/>
      <c r="H673" s="68"/>
      <c r="I673" s="68"/>
      <c r="J673" s="68"/>
    </row>
    <row r="674">
      <c r="A674" s="68"/>
      <c r="B674" s="68"/>
      <c r="C674" s="68"/>
      <c r="D674" s="68"/>
      <c r="E674" s="151"/>
      <c r="F674" s="151"/>
      <c r="G674" s="68"/>
      <c r="H674" s="68"/>
      <c r="I674" s="68"/>
      <c r="J674" s="68"/>
    </row>
    <row r="675">
      <c r="A675" s="68"/>
      <c r="B675" s="68"/>
      <c r="C675" s="68"/>
      <c r="D675" s="68"/>
      <c r="E675" s="151"/>
      <c r="F675" s="151"/>
      <c r="G675" s="68"/>
      <c r="H675" s="68"/>
      <c r="I675" s="68"/>
      <c r="J675" s="68"/>
    </row>
    <row r="676">
      <c r="A676" s="68"/>
      <c r="B676" s="68"/>
      <c r="C676" s="68"/>
      <c r="D676" s="68"/>
      <c r="E676" s="151"/>
      <c r="F676" s="151"/>
      <c r="G676" s="68"/>
      <c r="H676" s="68"/>
      <c r="I676" s="68"/>
      <c r="J676" s="68"/>
    </row>
    <row r="677">
      <c r="A677" s="68"/>
      <c r="B677" s="68"/>
      <c r="C677" s="68"/>
      <c r="D677" s="68"/>
      <c r="E677" s="151"/>
      <c r="F677" s="151"/>
      <c r="G677" s="68"/>
      <c r="H677" s="68"/>
      <c r="I677" s="68"/>
      <c r="J677" s="68"/>
    </row>
    <row r="678">
      <c r="A678" s="68"/>
      <c r="B678" s="68"/>
      <c r="C678" s="68"/>
      <c r="D678" s="68"/>
      <c r="E678" s="151"/>
      <c r="F678" s="151"/>
      <c r="G678" s="68"/>
      <c r="H678" s="68"/>
      <c r="I678" s="68"/>
      <c r="J678" s="68"/>
    </row>
    <row r="679">
      <c r="A679" s="68"/>
      <c r="B679" s="68"/>
      <c r="C679" s="68"/>
      <c r="D679" s="68"/>
      <c r="E679" s="151"/>
      <c r="F679" s="151"/>
      <c r="G679" s="68"/>
      <c r="H679" s="68"/>
      <c r="I679" s="68"/>
      <c r="J679" s="68"/>
    </row>
    <row r="680">
      <c r="A680" s="68"/>
      <c r="B680" s="68"/>
      <c r="C680" s="68"/>
      <c r="D680" s="68"/>
      <c r="E680" s="151"/>
      <c r="F680" s="151"/>
      <c r="G680" s="68"/>
      <c r="H680" s="68"/>
      <c r="I680" s="68"/>
      <c r="J680" s="68"/>
    </row>
    <row r="681">
      <c r="A681" s="68"/>
      <c r="B681" s="68"/>
      <c r="C681" s="68"/>
      <c r="D681" s="68"/>
      <c r="E681" s="151"/>
      <c r="F681" s="151"/>
      <c r="G681" s="68"/>
      <c r="H681" s="68"/>
      <c r="I681" s="68"/>
      <c r="J681" s="68"/>
    </row>
    <row r="682">
      <c r="A682" s="68"/>
      <c r="B682" s="68"/>
      <c r="C682" s="68"/>
      <c r="D682" s="68"/>
      <c r="E682" s="151"/>
      <c r="F682" s="151"/>
      <c r="G682" s="68"/>
      <c r="H682" s="68"/>
      <c r="I682" s="68"/>
      <c r="J682" s="68"/>
    </row>
    <row r="683">
      <c r="A683" s="68"/>
      <c r="B683" s="68"/>
      <c r="C683" s="68"/>
      <c r="D683" s="68"/>
      <c r="E683" s="151"/>
      <c r="F683" s="151"/>
      <c r="G683" s="68"/>
      <c r="H683" s="68"/>
      <c r="I683" s="68"/>
      <c r="J683" s="68"/>
    </row>
    <row r="684">
      <c r="A684" s="68"/>
      <c r="B684" s="68"/>
      <c r="C684" s="68"/>
      <c r="D684" s="68"/>
      <c r="E684" s="151"/>
      <c r="F684" s="151"/>
      <c r="G684" s="68"/>
      <c r="H684" s="68"/>
      <c r="I684" s="68"/>
      <c r="J684" s="68"/>
    </row>
    <row r="685">
      <c r="A685" s="68"/>
      <c r="B685" s="68"/>
      <c r="C685" s="68"/>
      <c r="D685" s="68"/>
      <c r="E685" s="151"/>
      <c r="F685" s="151"/>
      <c r="G685" s="68"/>
      <c r="H685" s="68"/>
      <c r="I685" s="68"/>
      <c r="J685" s="68"/>
    </row>
    <row r="686">
      <c r="A686" s="68"/>
      <c r="B686" s="68"/>
      <c r="C686" s="68"/>
      <c r="D686" s="68"/>
      <c r="E686" s="151"/>
      <c r="F686" s="151"/>
      <c r="G686" s="68"/>
      <c r="H686" s="68"/>
      <c r="I686" s="68"/>
      <c r="J686" s="68"/>
    </row>
    <row r="687">
      <c r="A687" s="68"/>
      <c r="B687" s="68"/>
      <c r="C687" s="68"/>
      <c r="D687" s="68"/>
      <c r="E687" s="151"/>
      <c r="F687" s="151"/>
      <c r="G687" s="68"/>
      <c r="H687" s="68"/>
      <c r="I687" s="68"/>
      <c r="J687" s="68"/>
    </row>
    <row r="688">
      <c r="A688" s="68"/>
      <c r="B688" s="68"/>
      <c r="C688" s="68"/>
      <c r="D688" s="68"/>
      <c r="E688" s="151"/>
      <c r="F688" s="151"/>
      <c r="G688" s="68"/>
      <c r="H688" s="68"/>
      <c r="I688" s="68"/>
      <c r="J688" s="68"/>
    </row>
    <row r="689">
      <c r="A689" s="68"/>
      <c r="B689" s="68"/>
      <c r="C689" s="68"/>
      <c r="D689" s="68"/>
      <c r="E689" s="151"/>
      <c r="F689" s="151"/>
      <c r="G689" s="68"/>
      <c r="H689" s="68"/>
      <c r="I689" s="68"/>
      <c r="J689" s="68"/>
    </row>
    <row r="690">
      <c r="A690" s="68"/>
      <c r="B690" s="68"/>
      <c r="C690" s="68"/>
      <c r="D690" s="68"/>
      <c r="E690" s="151"/>
      <c r="F690" s="151"/>
      <c r="G690" s="68"/>
      <c r="H690" s="68"/>
      <c r="I690" s="68"/>
      <c r="J690" s="68"/>
    </row>
    <row r="691">
      <c r="A691" s="68"/>
      <c r="B691" s="68"/>
      <c r="C691" s="68"/>
      <c r="D691" s="68"/>
      <c r="E691" s="151"/>
      <c r="F691" s="151"/>
      <c r="G691" s="68"/>
      <c r="H691" s="68"/>
      <c r="I691" s="68"/>
      <c r="J691" s="68"/>
    </row>
    <row r="692">
      <c r="A692" s="68"/>
      <c r="B692" s="68"/>
      <c r="C692" s="68"/>
      <c r="D692" s="68"/>
      <c r="E692" s="151"/>
      <c r="F692" s="151"/>
      <c r="G692" s="68"/>
      <c r="H692" s="68"/>
      <c r="I692" s="68"/>
      <c r="J692" s="68"/>
    </row>
    <row r="693">
      <c r="A693" s="68"/>
      <c r="B693" s="68"/>
      <c r="C693" s="68"/>
      <c r="D693" s="68"/>
      <c r="E693" s="151"/>
      <c r="F693" s="151"/>
      <c r="G693" s="68"/>
      <c r="H693" s="68"/>
      <c r="I693" s="68"/>
      <c r="J693" s="68"/>
    </row>
    <row r="694">
      <c r="A694" s="68"/>
      <c r="B694" s="68"/>
      <c r="C694" s="68"/>
      <c r="D694" s="68"/>
      <c r="E694" s="151"/>
      <c r="F694" s="151"/>
      <c r="G694" s="68"/>
      <c r="H694" s="68"/>
      <c r="I694" s="68"/>
      <c r="J694" s="68"/>
    </row>
    <row r="695">
      <c r="A695" s="68"/>
      <c r="B695" s="68"/>
      <c r="C695" s="68"/>
      <c r="D695" s="68"/>
      <c r="E695" s="151"/>
      <c r="F695" s="151"/>
      <c r="G695" s="68"/>
      <c r="H695" s="68"/>
      <c r="I695" s="68"/>
      <c r="J695" s="68"/>
    </row>
    <row r="696">
      <c r="A696" s="68"/>
      <c r="B696" s="68"/>
      <c r="C696" s="68"/>
      <c r="D696" s="68"/>
      <c r="E696" s="151"/>
      <c r="F696" s="151"/>
      <c r="G696" s="68"/>
      <c r="H696" s="68"/>
      <c r="I696" s="68"/>
      <c r="J696" s="68"/>
    </row>
    <row r="697">
      <c r="A697" s="68"/>
      <c r="B697" s="68"/>
      <c r="C697" s="68"/>
      <c r="D697" s="68"/>
      <c r="E697" s="151"/>
      <c r="F697" s="151"/>
      <c r="G697" s="68"/>
      <c r="H697" s="68"/>
      <c r="I697" s="68"/>
      <c r="J697" s="68"/>
    </row>
    <row r="698">
      <c r="A698" s="68"/>
      <c r="B698" s="68"/>
      <c r="C698" s="68"/>
      <c r="D698" s="68"/>
      <c r="E698" s="151"/>
      <c r="F698" s="151"/>
      <c r="G698" s="68"/>
      <c r="H698" s="68"/>
      <c r="I698" s="68"/>
      <c r="J698" s="68"/>
    </row>
    <row r="699">
      <c r="A699" s="68"/>
      <c r="B699" s="68"/>
      <c r="C699" s="68"/>
      <c r="D699" s="68"/>
      <c r="E699" s="151"/>
      <c r="F699" s="151"/>
      <c r="G699" s="68"/>
      <c r="H699" s="68"/>
      <c r="I699" s="68"/>
      <c r="J699" s="68"/>
    </row>
    <row r="700">
      <c r="A700" s="68"/>
      <c r="B700" s="68"/>
      <c r="C700" s="68"/>
      <c r="D700" s="68"/>
      <c r="E700" s="151"/>
      <c r="F700" s="151"/>
      <c r="G700" s="68"/>
      <c r="H700" s="68"/>
      <c r="I700" s="68"/>
      <c r="J700" s="68"/>
    </row>
    <row r="701">
      <c r="A701" s="68"/>
      <c r="B701" s="68"/>
      <c r="C701" s="68"/>
      <c r="D701" s="68"/>
      <c r="E701" s="151"/>
      <c r="F701" s="151"/>
      <c r="G701" s="68"/>
      <c r="H701" s="68"/>
      <c r="I701" s="68"/>
      <c r="J701" s="68"/>
    </row>
    <row r="702">
      <c r="A702" s="68"/>
      <c r="B702" s="68"/>
      <c r="C702" s="68"/>
      <c r="D702" s="68"/>
      <c r="E702" s="151"/>
      <c r="F702" s="151"/>
      <c r="G702" s="68"/>
      <c r="H702" s="68"/>
      <c r="I702" s="68"/>
      <c r="J702" s="68"/>
    </row>
    <row r="703">
      <c r="A703" s="68"/>
      <c r="B703" s="68"/>
      <c r="C703" s="68"/>
      <c r="D703" s="68"/>
      <c r="E703" s="151"/>
      <c r="F703" s="151"/>
      <c r="G703" s="68"/>
      <c r="H703" s="68"/>
      <c r="I703" s="68"/>
      <c r="J703" s="68"/>
    </row>
    <row r="704">
      <c r="A704" s="68"/>
      <c r="B704" s="68"/>
      <c r="C704" s="68"/>
      <c r="D704" s="68"/>
      <c r="E704" s="151"/>
      <c r="F704" s="151"/>
      <c r="G704" s="68"/>
      <c r="H704" s="68"/>
      <c r="I704" s="68"/>
      <c r="J704" s="68"/>
    </row>
    <row r="705">
      <c r="A705" s="68"/>
      <c r="B705" s="68"/>
      <c r="C705" s="68"/>
      <c r="D705" s="68"/>
      <c r="E705" s="151"/>
      <c r="F705" s="151"/>
      <c r="G705" s="68"/>
      <c r="H705" s="68"/>
      <c r="I705" s="68"/>
      <c r="J705" s="68"/>
    </row>
    <row r="706">
      <c r="A706" s="68"/>
      <c r="B706" s="68"/>
      <c r="C706" s="68"/>
      <c r="D706" s="68"/>
      <c r="E706" s="151"/>
      <c r="F706" s="151"/>
      <c r="G706" s="68"/>
      <c r="H706" s="68"/>
      <c r="I706" s="68"/>
      <c r="J706" s="68"/>
    </row>
    <row r="707">
      <c r="A707" s="68"/>
      <c r="B707" s="68"/>
      <c r="C707" s="68"/>
      <c r="D707" s="68"/>
      <c r="E707" s="151"/>
      <c r="F707" s="151"/>
      <c r="G707" s="68"/>
      <c r="H707" s="68"/>
      <c r="I707" s="68"/>
      <c r="J707" s="68"/>
    </row>
    <row r="708">
      <c r="A708" s="68"/>
      <c r="B708" s="68"/>
      <c r="C708" s="68"/>
      <c r="D708" s="68"/>
      <c r="E708" s="151"/>
      <c r="F708" s="151"/>
      <c r="G708" s="68"/>
      <c r="H708" s="68"/>
      <c r="I708" s="68"/>
      <c r="J708" s="68"/>
    </row>
    <row r="709">
      <c r="A709" s="68"/>
      <c r="B709" s="68"/>
      <c r="C709" s="68"/>
      <c r="D709" s="68"/>
      <c r="E709" s="151"/>
      <c r="F709" s="151"/>
      <c r="G709" s="68"/>
      <c r="H709" s="68"/>
      <c r="I709" s="68"/>
      <c r="J709" s="68"/>
    </row>
    <row r="710">
      <c r="A710" s="68"/>
      <c r="B710" s="68"/>
      <c r="C710" s="68"/>
      <c r="D710" s="68"/>
      <c r="E710" s="151"/>
      <c r="F710" s="151"/>
      <c r="G710" s="68"/>
      <c r="H710" s="68"/>
      <c r="I710" s="68"/>
      <c r="J710" s="68"/>
    </row>
    <row r="711">
      <c r="A711" s="68"/>
      <c r="B711" s="68"/>
      <c r="C711" s="68"/>
      <c r="D711" s="68"/>
      <c r="E711" s="151"/>
      <c r="F711" s="151"/>
      <c r="G711" s="68"/>
      <c r="H711" s="68"/>
      <c r="I711" s="68"/>
      <c r="J711" s="68"/>
    </row>
    <row r="712">
      <c r="A712" s="68"/>
      <c r="B712" s="68"/>
      <c r="C712" s="68"/>
      <c r="D712" s="68"/>
      <c r="E712" s="151"/>
      <c r="F712" s="151"/>
      <c r="G712" s="68"/>
      <c r="H712" s="68"/>
      <c r="I712" s="68"/>
      <c r="J712" s="68"/>
    </row>
    <row r="713">
      <c r="A713" s="68"/>
      <c r="B713" s="68"/>
      <c r="C713" s="68"/>
      <c r="D713" s="68"/>
      <c r="E713" s="151"/>
      <c r="F713" s="151"/>
      <c r="G713" s="68"/>
      <c r="H713" s="68"/>
      <c r="I713" s="68"/>
      <c r="J713" s="68"/>
    </row>
    <row r="714">
      <c r="A714" s="68"/>
      <c r="B714" s="68"/>
      <c r="C714" s="68"/>
      <c r="D714" s="68"/>
      <c r="E714" s="151"/>
      <c r="F714" s="151"/>
      <c r="G714" s="68"/>
      <c r="H714" s="68"/>
      <c r="I714" s="68"/>
      <c r="J714" s="68"/>
    </row>
    <row r="715">
      <c r="A715" s="68"/>
      <c r="B715" s="68"/>
      <c r="C715" s="68"/>
      <c r="D715" s="68"/>
      <c r="E715" s="151"/>
      <c r="F715" s="151"/>
      <c r="G715" s="68"/>
      <c r="H715" s="68"/>
      <c r="I715" s="68"/>
      <c r="J715" s="68"/>
    </row>
    <row r="716">
      <c r="A716" s="68"/>
      <c r="B716" s="68"/>
      <c r="C716" s="68"/>
      <c r="D716" s="68"/>
      <c r="E716" s="151"/>
      <c r="F716" s="151"/>
      <c r="G716" s="68"/>
      <c r="H716" s="68"/>
      <c r="I716" s="68"/>
      <c r="J716" s="68"/>
    </row>
    <row r="717">
      <c r="A717" s="68"/>
      <c r="B717" s="68"/>
      <c r="C717" s="68"/>
      <c r="D717" s="68"/>
      <c r="E717" s="151"/>
      <c r="F717" s="151"/>
      <c r="G717" s="68"/>
      <c r="H717" s="68"/>
      <c r="I717" s="68"/>
      <c r="J717" s="68"/>
    </row>
    <row r="718">
      <c r="A718" s="68"/>
      <c r="B718" s="68"/>
      <c r="C718" s="68"/>
      <c r="D718" s="68"/>
      <c r="E718" s="151"/>
      <c r="F718" s="151"/>
      <c r="G718" s="68"/>
      <c r="H718" s="68"/>
      <c r="I718" s="68"/>
      <c r="J718" s="68"/>
    </row>
    <row r="719">
      <c r="A719" s="68"/>
      <c r="B719" s="68"/>
      <c r="C719" s="68"/>
      <c r="D719" s="68"/>
      <c r="E719" s="151"/>
      <c r="F719" s="151"/>
      <c r="G719" s="68"/>
      <c r="H719" s="68"/>
      <c r="I719" s="68"/>
      <c r="J719" s="68"/>
    </row>
    <row r="720">
      <c r="A720" s="68"/>
      <c r="B720" s="68"/>
      <c r="C720" s="68"/>
      <c r="D720" s="68"/>
      <c r="E720" s="151"/>
      <c r="F720" s="151"/>
      <c r="G720" s="68"/>
      <c r="H720" s="68"/>
      <c r="I720" s="68"/>
      <c r="J720" s="68"/>
    </row>
    <row r="721">
      <c r="A721" s="68"/>
      <c r="B721" s="68"/>
      <c r="C721" s="68"/>
      <c r="D721" s="68"/>
      <c r="E721" s="151"/>
      <c r="F721" s="151"/>
      <c r="G721" s="68"/>
      <c r="H721" s="68"/>
      <c r="I721" s="68"/>
      <c r="J721" s="68"/>
    </row>
    <row r="722">
      <c r="A722" s="68"/>
      <c r="B722" s="68"/>
      <c r="C722" s="68"/>
      <c r="D722" s="68"/>
      <c r="E722" s="151"/>
      <c r="F722" s="151"/>
      <c r="G722" s="68"/>
      <c r="H722" s="68"/>
      <c r="I722" s="68"/>
      <c r="J722" s="68"/>
    </row>
    <row r="723">
      <c r="A723" s="68"/>
      <c r="B723" s="68"/>
      <c r="C723" s="68"/>
      <c r="D723" s="68"/>
      <c r="E723" s="151"/>
      <c r="F723" s="151"/>
      <c r="G723" s="68"/>
      <c r="H723" s="68"/>
      <c r="I723" s="68"/>
      <c r="J723" s="68"/>
    </row>
    <row r="724">
      <c r="A724" s="68"/>
      <c r="B724" s="68"/>
      <c r="C724" s="68"/>
      <c r="D724" s="68"/>
      <c r="E724" s="151"/>
      <c r="F724" s="151"/>
      <c r="G724" s="68"/>
      <c r="H724" s="68"/>
      <c r="I724" s="68"/>
      <c r="J724" s="68"/>
    </row>
    <row r="725">
      <c r="A725" s="68"/>
      <c r="B725" s="68"/>
      <c r="C725" s="68"/>
      <c r="D725" s="68"/>
      <c r="E725" s="151"/>
      <c r="F725" s="151"/>
      <c r="G725" s="68"/>
      <c r="H725" s="68"/>
      <c r="I725" s="68"/>
      <c r="J725" s="68"/>
    </row>
    <row r="726">
      <c r="A726" s="68"/>
      <c r="B726" s="68"/>
      <c r="C726" s="68"/>
      <c r="D726" s="68"/>
      <c r="E726" s="151"/>
      <c r="F726" s="151"/>
      <c r="G726" s="68"/>
      <c r="H726" s="68"/>
      <c r="I726" s="68"/>
      <c r="J726" s="68"/>
    </row>
    <row r="727">
      <c r="A727" s="68"/>
      <c r="B727" s="68"/>
      <c r="C727" s="68"/>
      <c r="D727" s="68"/>
      <c r="E727" s="151"/>
      <c r="F727" s="151"/>
      <c r="G727" s="68"/>
      <c r="H727" s="68"/>
      <c r="I727" s="68"/>
      <c r="J727" s="68"/>
    </row>
    <row r="728">
      <c r="A728" s="68"/>
      <c r="B728" s="68"/>
      <c r="C728" s="68"/>
      <c r="D728" s="68"/>
      <c r="E728" s="151"/>
      <c r="F728" s="151"/>
      <c r="G728" s="68"/>
      <c r="H728" s="68"/>
      <c r="I728" s="68"/>
      <c r="J728" s="68"/>
    </row>
    <row r="729">
      <c r="A729" s="68"/>
      <c r="B729" s="68"/>
      <c r="C729" s="68"/>
      <c r="D729" s="68"/>
      <c r="E729" s="151"/>
      <c r="F729" s="151"/>
      <c r="G729" s="68"/>
      <c r="H729" s="68"/>
      <c r="I729" s="68"/>
      <c r="J729" s="68"/>
    </row>
    <row r="730">
      <c r="A730" s="68"/>
      <c r="B730" s="68"/>
      <c r="C730" s="68"/>
      <c r="D730" s="68"/>
      <c r="E730" s="151"/>
      <c r="F730" s="151"/>
      <c r="G730" s="68"/>
      <c r="H730" s="68"/>
      <c r="I730" s="68"/>
      <c r="J730" s="68"/>
    </row>
    <row r="731">
      <c r="A731" s="68"/>
      <c r="B731" s="68"/>
      <c r="C731" s="68"/>
      <c r="D731" s="68"/>
      <c r="E731" s="151"/>
      <c r="F731" s="151"/>
      <c r="G731" s="68"/>
      <c r="H731" s="68"/>
      <c r="I731" s="68"/>
      <c r="J731" s="68"/>
    </row>
    <row r="732">
      <c r="A732" s="68"/>
      <c r="B732" s="68"/>
      <c r="C732" s="68"/>
      <c r="D732" s="68"/>
      <c r="E732" s="151"/>
      <c r="F732" s="151"/>
      <c r="G732" s="68"/>
      <c r="H732" s="68"/>
      <c r="I732" s="68"/>
      <c r="J732" s="68"/>
    </row>
    <row r="733">
      <c r="A733" s="68"/>
      <c r="B733" s="68"/>
      <c r="C733" s="68"/>
      <c r="D733" s="68"/>
      <c r="E733" s="151"/>
      <c r="F733" s="151"/>
      <c r="G733" s="68"/>
      <c r="H733" s="68"/>
      <c r="I733" s="68"/>
      <c r="J733" s="68"/>
    </row>
    <row r="734">
      <c r="A734" s="68"/>
      <c r="B734" s="68"/>
      <c r="C734" s="68"/>
      <c r="D734" s="68"/>
      <c r="E734" s="151"/>
      <c r="F734" s="151"/>
      <c r="G734" s="68"/>
      <c r="H734" s="68"/>
      <c r="I734" s="68"/>
      <c r="J734" s="68"/>
    </row>
    <row r="735">
      <c r="A735" s="68"/>
      <c r="B735" s="68"/>
      <c r="C735" s="68"/>
      <c r="D735" s="68"/>
      <c r="E735" s="151"/>
      <c r="F735" s="151"/>
      <c r="G735" s="68"/>
      <c r="H735" s="68"/>
      <c r="I735" s="68"/>
      <c r="J735" s="68"/>
    </row>
    <row r="736">
      <c r="A736" s="68"/>
      <c r="B736" s="68"/>
      <c r="C736" s="68"/>
      <c r="D736" s="68"/>
      <c r="E736" s="151"/>
      <c r="F736" s="151"/>
      <c r="G736" s="68"/>
      <c r="H736" s="68"/>
      <c r="I736" s="68"/>
      <c r="J736" s="68"/>
    </row>
    <row r="737">
      <c r="A737" s="68"/>
      <c r="B737" s="68"/>
      <c r="C737" s="68"/>
      <c r="D737" s="68"/>
      <c r="E737" s="151"/>
      <c r="F737" s="151"/>
      <c r="G737" s="68"/>
      <c r="H737" s="68"/>
      <c r="I737" s="68"/>
      <c r="J737" s="68"/>
    </row>
    <row r="738">
      <c r="A738" s="68"/>
      <c r="B738" s="68"/>
      <c r="C738" s="68"/>
      <c r="D738" s="68"/>
      <c r="E738" s="151"/>
      <c r="F738" s="151"/>
      <c r="G738" s="68"/>
      <c r="H738" s="68"/>
      <c r="I738" s="68"/>
      <c r="J738" s="68"/>
    </row>
    <row r="739">
      <c r="A739" s="68"/>
      <c r="B739" s="68"/>
      <c r="C739" s="68"/>
      <c r="D739" s="68"/>
      <c r="E739" s="151"/>
      <c r="F739" s="151"/>
      <c r="G739" s="68"/>
      <c r="H739" s="68"/>
      <c r="I739" s="68"/>
      <c r="J739" s="68"/>
    </row>
    <row r="740">
      <c r="A740" s="68"/>
      <c r="B740" s="68"/>
      <c r="C740" s="68"/>
      <c r="D740" s="68"/>
      <c r="E740" s="151"/>
      <c r="F740" s="151"/>
      <c r="G740" s="68"/>
      <c r="H740" s="68"/>
      <c r="I740" s="68"/>
      <c r="J740" s="68"/>
    </row>
    <row r="741">
      <c r="A741" s="68"/>
      <c r="B741" s="68"/>
      <c r="C741" s="68"/>
      <c r="D741" s="68"/>
      <c r="E741" s="151"/>
      <c r="F741" s="151"/>
      <c r="G741" s="68"/>
      <c r="H741" s="68"/>
      <c r="I741" s="68"/>
      <c r="J741" s="68"/>
    </row>
    <row r="742">
      <c r="A742" s="68"/>
      <c r="B742" s="68"/>
      <c r="C742" s="68"/>
      <c r="D742" s="68"/>
      <c r="E742" s="151"/>
      <c r="F742" s="151"/>
      <c r="G742" s="68"/>
      <c r="H742" s="68"/>
      <c r="I742" s="68"/>
      <c r="J742" s="68"/>
    </row>
    <row r="743">
      <c r="A743" s="68"/>
      <c r="B743" s="68"/>
      <c r="C743" s="68"/>
      <c r="D743" s="68"/>
      <c r="E743" s="151"/>
      <c r="F743" s="151"/>
      <c r="G743" s="68"/>
      <c r="H743" s="68"/>
      <c r="I743" s="68"/>
      <c r="J743" s="68"/>
    </row>
    <row r="744">
      <c r="A744" s="68"/>
      <c r="B744" s="68"/>
      <c r="C744" s="68"/>
      <c r="D744" s="68"/>
      <c r="E744" s="151"/>
      <c r="F744" s="151"/>
      <c r="G744" s="68"/>
      <c r="H744" s="68"/>
      <c r="I744" s="68"/>
      <c r="J744" s="68"/>
    </row>
    <row r="745">
      <c r="A745" s="68"/>
      <c r="B745" s="68"/>
      <c r="C745" s="68"/>
      <c r="D745" s="68"/>
      <c r="E745" s="151"/>
      <c r="F745" s="151"/>
      <c r="G745" s="68"/>
      <c r="H745" s="68"/>
      <c r="I745" s="68"/>
      <c r="J745" s="68"/>
    </row>
    <row r="746">
      <c r="A746" s="68"/>
      <c r="B746" s="68"/>
      <c r="C746" s="68"/>
      <c r="D746" s="68"/>
      <c r="E746" s="151"/>
      <c r="F746" s="151"/>
      <c r="G746" s="68"/>
      <c r="H746" s="68"/>
      <c r="I746" s="68"/>
      <c r="J746" s="68"/>
    </row>
    <row r="747">
      <c r="A747" s="68"/>
      <c r="B747" s="68"/>
      <c r="C747" s="68"/>
      <c r="D747" s="68"/>
      <c r="E747" s="151"/>
      <c r="F747" s="151"/>
      <c r="G747" s="68"/>
      <c r="H747" s="68"/>
      <c r="I747" s="68"/>
      <c r="J747" s="68"/>
    </row>
    <row r="748">
      <c r="A748" s="68"/>
      <c r="B748" s="68"/>
      <c r="C748" s="68"/>
      <c r="D748" s="68"/>
      <c r="E748" s="151"/>
      <c r="F748" s="151"/>
      <c r="G748" s="68"/>
      <c r="H748" s="68"/>
      <c r="I748" s="68"/>
      <c r="J748" s="68"/>
    </row>
    <row r="749">
      <c r="A749" s="68"/>
      <c r="B749" s="68"/>
      <c r="C749" s="68"/>
      <c r="D749" s="68"/>
      <c r="E749" s="151"/>
      <c r="F749" s="151"/>
      <c r="G749" s="68"/>
      <c r="H749" s="68"/>
      <c r="I749" s="68"/>
      <c r="J749" s="68"/>
    </row>
    <row r="750">
      <c r="A750" s="68"/>
      <c r="B750" s="68"/>
      <c r="C750" s="68"/>
      <c r="D750" s="68"/>
      <c r="E750" s="151"/>
      <c r="F750" s="151"/>
      <c r="G750" s="68"/>
      <c r="H750" s="68"/>
      <c r="I750" s="68"/>
      <c r="J750" s="68"/>
    </row>
    <row r="751">
      <c r="A751" s="68"/>
      <c r="B751" s="68"/>
      <c r="C751" s="68"/>
      <c r="D751" s="68"/>
      <c r="E751" s="151"/>
      <c r="F751" s="151"/>
      <c r="G751" s="68"/>
      <c r="H751" s="68"/>
      <c r="I751" s="68"/>
      <c r="J751" s="68"/>
    </row>
    <row r="752">
      <c r="A752" s="68"/>
      <c r="B752" s="68"/>
      <c r="C752" s="68"/>
      <c r="D752" s="68"/>
      <c r="E752" s="151"/>
      <c r="F752" s="151"/>
      <c r="G752" s="68"/>
      <c r="H752" s="68"/>
      <c r="I752" s="68"/>
      <c r="J752" s="68"/>
    </row>
    <row r="753">
      <c r="A753" s="68"/>
      <c r="B753" s="68"/>
      <c r="C753" s="68"/>
      <c r="D753" s="68"/>
      <c r="E753" s="151"/>
      <c r="F753" s="151"/>
      <c r="G753" s="68"/>
      <c r="H753" s="68"/>
      <c r="I753" s="68"/>
      <c r="J753" s="68"/>
    </row>
    <row r="754">
      <c r="A754" s="68"/>
      <c r="B754" s="68"/>
      <c r="C754" s="68"/>
      <c r="D754" s="68"/>
      <c r="E754" s="151"/>
      <c r="F754" s="151"/>
      <c r="G754" s="68"/>
      <c r="H754" s="68"/>
      <c r="I754" s="68"/>
      <c r="J754" s="68"/>
    </row>
    <row r="755">
      <c r="A755" s="68"/>
      <c r="B755" s="68"/>
      <c r="C755" s="68"/>
      <c r="D755" s="68"/>
      <c r="E755" s="151"/>
      <c r="F755" s="151"/>
      <c r="G755" s="68"/>
      <c r="H755" s="68"/>
      <c r="I755" s="68"/>
      <c r="J755" s="68"/>
    </row>
    <row r="756">
      <c r="A756" s="68"/>
      <c r="B756" s="68"/>
      <c r="C756" s="68"/>
      <c r="D756" s="68"/>
      <c r="E756" s="151"/>
      <c r="F756" s="151"/>
      <c r="G756" s="68"/>
      <c r="H756" s="68"/>
      <c r="I756" s="68"/>
      <c r="J756" s="68"/>
    </row>
    <row r="757">
      <c r="A757" s="68"/>
      <c r="B757" s="68"/>
      <c r="C757" s="68"/>
      <c r="D757" s="68"/>
      <c r="E757" s="151"/>
      <c r="F757" s="151"/>
      <c r="G757" s="68"/>
      <c r="H757" s="68"/>
      <c r="I757" s="68"/>
      <c r="J757" s="68"/>
    </row>
    <row r="758">
      <c r="A758" s="68"/>
      <c r="B758" s="68"/>
      <c r="C758" s="68"/>
      <c r="D758" s="68"/>
      <c r="E758" s="151"/>
      <c r="F758" s="151"/>
      <c r="G758" s="68"/>
      <c r="H758" s="68"/>
      <c r="I758" s="68"/>
      <c r="J758" s="68"/>
    </row>
    <row r="759">
      <c r="A759" s="68"/>
      <c r="B759" s="68"/>
      <c r="C759" s="68"/>
      <c r="D759" s="68"/>
      <c r="E759" s="151"/>
      <c r="F759" s="151"/>
      <c r="G759" s="68"/>
      <c r="H759" s="68"/>
      <c r="I759" s="68"/>
      <c r="J759" s="68"/>
    </row>
    <row r="760">
      <c r="A760" s="68"/>
      <c r="B760" s="68"/>
      <c r="C760" s="68"/>
      <c r="D760" s="68"/>
      <c r="E760" s="151"/>
      <c r="F760" s="151"/>
      <c r="G760" s="68"/>
      <c r="H760" s="68"/>
      <c r="I760" s="68"/>
      <c r="J760" s="68"/>
    </row>
    <row r="761">
      <c r="A761" s="68"/>
      <c r="B761" s="68"/>
      <c r="C761" s="68"/>
      <c r="D761" s="68"/>
      <c r="E761" s="151"/>
      <c r="F761" s="151"/>
      <c r="G761" s="68"/>
      <c r="H761" s="68"/>
      <c r="I761" s="68"/>
      <c r="J761" s="68"/>
    </row>
    <row r="762">
      <c r="A762" s="68"/>
      <c r="B762" s="68"/>
      <c r="C762" s="68"/>
      <c r="D762" s="68"/>
      <c r="E762" s="151"/>
      <c r="F762" s="151"/>
      <c r="G762" s="68"/>
      <c r="H762" s="68"/>
      <c r="I762" s="68"/>
      <c r="J762" s="68"/>
    </row>
    <row r="763">
      <c r="A763" s="68"/>
      <c r="B763" s="68"/>
      <c r="C763" s="68"/>
      <c r="D763" s="68"/>
      <c r="E763" s="151"/>
      <c r="F763" s="151"/>
      <c r="G763" s="68"/>
      <c r="H763" s="68"/>
      <c r="I763" s="68"/>
      <c r="J763" s="68"/>
    </row>
    <row r="764">
      <c r="A764" s="68"/>
      <c r="B764" s="68"/>
      <c r="C764" s="68"/>
      <c r="D764" s="68"/>
      <c r="E764" s="151"/>
      <c r="F764" s="151"/>
      <c r="G764" s="68"/>
      <c r="H764" s="68"/>
      <c r="I764" s="68"/>
      <c r="J764" s="68"/>
    </row>
    <row r="765">
      <c r="A765" s="68"/>
      <c r="B765" s="68"/>
      <c r="C765" s="68"/>
      <c r="D765" s="68"/>
      <c r="E765" s="151"/>
      <c r="F765" s="151"/>
      <c r="G765" s="68"/>
      <c r="H765" s="68"/>
      <c r="I765" s="68"/>
      <c r="J765" s="68"/>
    </row>
    <row r="766">
      <c r="A766" s="68"/>
      <c r="B766" s="68"/>
      <c r="C766" s="68"/>
      <c r="D766" s="68"/>
      <c r="E766" s="151"/>
      <c r="F766" s="151"/>
      <c r="G766" s="68"/>
      <c r="H766" s="68"/>
      <c r="I766" s="68"/>
      <c r="J766" s="68"/>
    </row>
    <row r="767">
      <c r="A767" s="68"/>
      <c r="B767" s="68"/>
      <c r="C767" s="68"/>
      <c r="D767" s="68"/>
      <c r="E767" s="151"/>
      <c r="F767" s="151"/>
      <c r="G767" s="68"/>
      <c r="H767" s="68"/>
      <c r="I767" s="68"/>
      <c r="J767" s="68"/>
    </row>
    <row r="768">
      <c r="A768" s="68"/>
      <c r="B768" s="68"/>
      <c r="C768" s="68"/>
      <c r="D768" s="68"/>
      <c r="E768" s="151"/>
      <c r="F768" s="151"/>
      <c r="G768" s="68"/>
      <c r="H768" s="68"/>
      <c r="I768" s="68"/>
      <c r="J768" s="68"/>
    </row>
    <row r="769">
      <c r="A769" s="68"/>
      <c r="B769" s="68"/>
      <c r="C769" s="68"/>
      <c r="D769" s="68"/>
      <c r="E769" s="151"/>
      <c r="F769" s="151"/>
      <c r="G769" s="68"/>
      <c r="H769" s="68"/>
      <c r="I769" s="68"/>
      <c r="J769" s="68"/>
    </row>
    <row r="770">
      <c r="A770" s="68"/>
      <c r="B770" s="68"/>
      <c r="C770" s="68"/>
      <c r="D770" s="68"/>
      <c r="E770" s="151"/>
      <c r="F770" s="151"/>
      <c r="G770" s="68"/>
      <c r="H770" s="68"/>
      <c r="I770" s="68"/>
      <c r="J770" s="68"/>
    </row>
    <row r="771">
      <c r="A771" s="68"/>
      <c r="B771" s="68"/>
      <c r="C771" s="68"/>
      <c r="D771" s="68"/>
      <c r="E771" s="151"/>
      <c r="F771" s="151"/>
      <c r="G771" s="68"/>
      <c r="H771" s="68"/>
      <c r="I771" s="68"/>
      <c r="J771" s="68"/>
    </row>
    <row r="772">
      <c r="A772" s="68"/>
      <c r="B772" s="68"/>
      <c r="C772" s="68"/>
      <c r="D772" s="68"/>
      <c r="E772" s="151"/>
      <c r="F772" s="151"/>
      <c r="G772" s="68"/>
      <c r="H772" s="68"/>
      <c r="I772" s="68"/>
      <c r="J772" s="68"/>
    </row>
    <row r="773">
      <c r="A773" s="68"/>
      <c r="B773" s="68"/>
      <c r="C773" s="68"/>
      <c r="D773" s="68"/>
      <c r="E773" s="151"/>
      <c r="F773" s="151"/>
      <c r="G773" s="68"/>
      <c r="H773" s="68"/>
      <c r="I773" s="68"/>
      <c r="J773" s="68"/>
    </row>
    <row r="774">
      <c r="A774" s="68"/>
      <c r="B774" s="68"/>
      <c r="C774" s="68"/>
      <c r="D774" s="68"/>
      <c r="E774" s="151"/>
      <c r="F774" s="151"/>
      <c r="G774" s="68"/>
      <c r="H774" s="68"/>
      <c r="I774" s="68"/>
      <c r="J774" s="68"/>
    </row>
    <row r="775">
      <c r="A775" s="68"/>
      <c r="B775" s="68"/>
      <c r="C775" s="68"/>
      <c r="D775" s="68"/>
      <c r="E775" s="151"/>
      <c r="F775" s="151"/>
      <c r="G775" s="68"/>
      <c r="H775" s="68"/>
      <c r="I775" s="68"/>
      <c r="J775" s="68"/>
    </row>
    <row r="776">
      <c r="A776" s="68"/>
      <c r="B776" s="68"/>
      <c r="C776" s="68"/>
      <c r="D776" s="68"/>
      <c r="E776" s="151"/>
      <c r="F776" s="151"/>
      <c r="G776" s="68"/>
      <c r="H776" s="68"/>
      <c r="I776" s="68"/>
      <c r="J776" s="68"/>
    </row>
    <row r="777">
      <c r="A777" s="68"/>
      <c r="B777" s="68"/>
      <c r="C777" s="68"/>
      <c r="D777" s="68"/>
      <c r="E777" s="151"/>
      <c r="F777" s="151"/>
      <c r="G777" s="68"/>
      <c r="H777" s="68"/>
      <c r="I777" s="68"/>
      <c r="J777" s="68"/>
    </row>
    <row r="778">
      <c r="A778" s="68"/>
      <c r="B778" s="68"/>
      <c r="C778" s="68"/>
      <c r="D778" s="68"/>
      <c r="E778" s="151"/>
      <c r="F778" s="151"/>
      <c r="G778" s="68"/>
      <c r="H778" s="68"/>
      <c r="I778" s="68"/>
      <c r="J778" s="68"/>
    </row>
    <row r="779">
      <c r="A779" s="68"/>
      <c r="B779" s="68"/>
      <c r="C779" s="68"/>
      <c r="D779" s="68"/>
      <c r="E779" s="151"/>
      <c r="F779" s="151"/>
      <c r="G779" s="68"/>
      <c r="H779" s="68"/>
      <c r="I779" s="68"/>
      <c r="J779" s="68"/>
    </row>
    <row r="780">
      <c r="A780" s="68"/>
      <c r="B780" s="68"/>
      <c r="C780" s="68"/>
      <c r="D780" s="68"/>
      <c r="E780" s="151"/>
      <c r="F780" s="151"/>
      <c r="G780" s="68"/>
      <c r="H780" s="68"/>
      <c r="I780" s="68"/>
      <c r="J780" s="68"/>
    </row>
    <row r="781">
      <c r="A781" s="68"/>
      <c r="B781" s="68"/>
      <c r="C781" s="68"/>
      <c r="D781" s="68"/>
      <c r="E781" s="151"/>
      <c r="F781" s="151"/>
      <c r="G781" s="68"/>
      <c r="H781" s="68"/>
      <c r="I781" s="68"/>
      <c r="J781" s="68"/>
    </row>
    <row r="782">
      <c r="A782" s="68"/>
      <c r="B782" s="68"/>
      <c r="C782" s="68"/>
      <c r="D782" s="68"/>
      <c r="E782" s="151"/>
      <c r="F782" s="151"/>
      <c r="G782" s="68"/>
      <c r="H782" s="68"/>
      <c r="I782" s="68"/>
      <c r="J782" s="68"/>
    </row>
    <row r="783">
      <c r="A783" s="68"/>
      <c r="B783" s="68"/>
      <c r="C783" s="68"/>
      <c r="D783" s="68"/>
      <c r="E783" s="151"/>
      <c r="F783" s="151"/>
      <c r="G783" s="68"/>
      <c r="H783" s="68"/>
      <c r="I783" s="68"/>
      <c r="J783" s="68"/>
    </row>
    <row r="784">
      <c r="A784" s="68"/>
      <c r="B784" s="68"/>
      <c r="C784" s="68"/>
      <c r="D784" s="68"/>
      <c r="E784" s="151"/>
      <c r="F784" s="151"/>
      <c r="G784" s="68"/>
      <c r="H784" s="68"/>
      <c r="I784" s="68"/>
      <c r="J784" s="68"/>
    </row>
    <row r="785">
      <c r="A785" s="68"/>
      <c r="B785" s="68"/>
      <c r="C785" s="68"/>
      <c r="D785" s="68"/>
      <c r="E785" s="151"/>
      <c r="F785" s="151"/>
      <c r="G785" s="68"/>
      <c r="H785" s="68"/>
      <c r="I785" s="68"/>
      <c r="J785" s="68"/>
    </row>
    <row r="786">
      <c r="A786" s="68"/>
      <c r="B786" s="68"/>
      <c r="C786" s="68"/>
      <c r="D786" s="68"/>
      <c r="E786" s="151"/>
      <c r="F786" s="151"/>
      <c r="G786" s="68"/>
      <c r="H786" s="68"/>
      <c r="I786" s="68"/>
      <c r="J786" s="68"/>
    </row>
    <row r="787">
      <c r="A787" s="68"/>
      <c r="B787" s="68"/>
      <c r="C787" s="68"/>
      <c r="D787" s="68"/>
      <c r="E787" s="151"/>
      <c r="F787" s="151"/>
      <c r="G787" s="68"/>
      <c r="H787" s="68"/>
      <c r="I787" s="68"/>
      <c r="J787" s="68"/>
    </row>
    <row r="788">
      <c r="A788" s="68"/>
      <c r="B788" s="68"/>
      <c r="C788" s="68"/>
      <c r="D788" s="68"/>
      <c r="E788" s="151"/>
      <c r="F788" s="151"/>
      <c r="G788" s="68"/>
      <c r="H788" s="68"/>
      <c r="I788" s="68"/>
      <c r="J788" s="68"/>
    </row>
    <row r="789">
      <c r="A789" s="68"/>
      <c r="B789" s="68"/>
      <c r="C789" s="68"/>
      <c r="D789" s="68"/>
      <c r="E789" s="151"/>
      <c r="F789" s="151"/>
      <c r="G789" s="68"/>
      <c r="H789" s="68"/>
      <c r="I789" s="68"/>
      <c r="J789" s="68"/>
    </row>
    <row r="790">
      <c r="A790" s="68"/>
      <c r="B790" s="68"/>
      <c r="C790" s="68"/>
      <c r="D790" s="68"/>
      <c r="E790" s="151"/>
      <c r="F790" s="151"/>
      <c r="G790" s="68"/>
      <c r="H790" s="68"/>
      <c r="I790" s="68"/>
      <c r="J790" s="68"/>
    </row>
    <row r="791">
      <c r="A791" s="68"/>
      <c r="B791" s="68"/>
      <c r="C791" s="68"/>
      <c r="D791" s="68"/>
      <c r="E791" s="151"/>
      <c r="F791" s="151"/>
      <c r="G791" s="68"/>
      <c r="H791" s="68"/>
      <c r="I791" s="68"/>
      <c r="J791" s="68"/>
    </row>
    <row r="792">
      <c r="A792" s="68"/>
      <c r="B792" s="68"/>
      <c r="C792" s="68"/>
      <c r="D792" s="68"/>
      <c r="E792" s="151"/>
      <c r="F792" s="151"/>
      <c r="G792" s="68"/>
      <c r="H792" s="68"/>
      <c r="I792" s="68"/>
      <c r="J792" s="68"/>
    </row>
    <row r="793">
      <c r="A793" s="68"/>
      <c r="B793" s="68"/>
      <c r="C793" s="68"/>
      <c r="D793" s="68"/>
      <c r="E793" s="151"/>
      <c r="F793" s="151"/>
      <c r="G793" s="68"/>
      <c r="H793" s="68"/>
      <c r="I793" s="68"/>
      <c r="J793" s="68"/>
    </row>
    <row r="794">
      <c r="A794" s="68"/>
      <c r="B794" s="68"/>
      <c r="C794" s="68"/>
      <c r="D794" s="68"/>
      <c r="E794" s="151"/>
      <c r="F794" s="151"/>
      <c r="G794" s="68"/>
      <c r="H794" s="68"/>
      <c r="I794" s="68"/>
      <c r="J794" s="68"/>
    </row>
    <row r="795">
      <c r="A795" s="68"/>
      <c r="B795" s="68"/>
      <c r="C795" s="68"/>
      <c r="D795" s="68"/>
      <c r="E795" s="151"/>
      <c r="F795" s="151"/>
      <c r="G795" s="68"/>
      <c r="H795" s="68"/>
      <c r="I795" s="68"/>
      <c r="J795" s="68"/>
    </row>
    <row r="796">
      <c r="A796" s="68"/>
      <c r="B796" s="68"/>
      <c r="C796" s="68"/>
      <c r="D796" s="68"/>
      <c r="E796" s="151"/>
      <c r="F796" s="151"/>
      <c r="G796" s="68"/>
      <c r="H796" s="68"/>
      <c r="I796" s="68"/>
      <c r="J796" s="68"/>
    </row>
    <row r="797">
      <c r="A797" s="68"/>
      <c r="B797" s="68"/>
      <c r="C797" s="68"/>
      <c r="D797" s="68"/>
      <c r="E797" s="151"/>
      <c r="F797" s="151"/>
      <c r="G797" s="68"/>
      <c r="H797" s="68"/>
      <c r="I797" s="68"/>
      <c r="J797" s="68"/>
    </row>
    <row r="798">
      <c r="A798" s="68"/>
      <c r="B798" s="68"/>
      <c r="C798" s="68"/>
      <c r="D798" s="68"/>
      <c r="E798" s="151"/>
      <c r="F798" s="151"/>
      <c r="G798" s="68"/>
      <c r="H798" s="68"/>
      <c r="I798" s="68"/>
      <c r="J798" s="68"/>
    </row>
    <row r="799">
      <c r="A799" s="68"/>
      <c r="B799" s="68"/>
      <c r="C799" s="68"/>
      <c r="D799" s="68"/>
      <c r="E799" s="151"/>
      <c r="F799" s="151"/>
      <c r="G799" s="68"/>
      <c r="H799" s="68"/>
      <c r="I799" s="68"/>
      <c r="J799" s="68"/>
    </row>
    <row r="800">
      <c r="A800" s="68"/>
      <c r="B800" s="68"/>
      <c r="C800" s="68"/>
      <c r="D800" s="68"/>
      <c r="E800" s="151"/>
      <c r="F800" s="151"/>
      <c r="G800" s="68"/>
      <c r="H800" s="68"/>
      <c r="I800" s="68"/>
      <c r="J800" s="68"/>
    </row>
    <row r="801">
      <c r="A801" s="68"/>
      <c r="B801" s="68"/>
      <c r="C801" s="68"/>
      <c r="D801" s="68"/>
      <c r="E801" s="151"/>
      <c r="F801" s="151"/>
      <c r="G801" s="68"/>
      <c r="H801" s="68"/>
      <c r="I801" s="68"/>
      <c r="J801" s="68"/>
    </row>
    <row r="802">
      <c r="A802" s="68"/>
      <c r="B802" s="68"/>
      <c r="C802" s="68"/>
      <c r="D802" s="68"/>
      <c r="E802" s="151"/>
      <c r="F802" s="151"/>
      <c r="G802" s="68"/>
      <c r="H802" s="68"/>
      <c r="I802" s="68"/>
      <c r="J802" s="68"/>
    </row>
    <row r="803">
      <c r="A803" s="68"/>
      <c r="B803" s="68"/>
      <c r="C803" s="68"/>
      <c r="D803" s="68"/>
      <c r="E803" s="151"/>
      <c r="F803" s="151"/>
      <c r="G803" s="68"/>
      <c r="H803" s="68"/>
      <c r="I803" s="68"/>
      <c r="J803" s="68"/>
    </row>
    <row r="804">
      <c r="A804" s="68"/>
      <c r="B804" s="68"/>
      <c r="C804" s="68"/>
      <c r="D804" s="68"/>
      <c r="E804" s="151"/>
      <c r="F804" s="151"/>
      <c r="G804" s="68"/>
      <c r="H804" s="68"/>
      <c r="I804" s="68"/>
      <c r="J804" s="68"/>
    </row>
    <row r="805">
      <c r="A805" s="68"/>
      <c r="B805" s="68"/>
      <c r="C805" s="68"/>
      <c r="D805" s="68"/>
      <c r="E805" s="151"/>
      <c r="F805" s="151"/>
      <c r="G805" s="68"/>
      <c r="H805" s="68"/>
      <c r="I805" s="68"/>
      <c r="J805" s="68"/>
    </row>
    <row r="806">
      <c r="A806" s="68"/>
      <c r="B806" s="68"/>
      <c r="C806" s="68"/>
      <c r="D806" s="68"/>
      <c r="E806" s="151"/>
      <c r="F806" s="151"/>
      <c r="G806" s="68"/>
      <c r="H806" s="68"/>
      <c r="I806" s="68"/>
      <c r="J806" s="68"/>
    </row>
    <row r="807">
      <c r="A807" s="68"/>
      <c r="B807" s="68"/>
      <c r="C807" s="68"/>
      <c r="D807" s="68"/>
      <c r="E807" s="151"/>
      <c r="F807" s="151"/>
      <c r="G807" s="68"/>
      <c r="H807" s="68"/>
      <c r="I807" s="68"/>
      <c r="J807" s="68"/>
    </row>
    <row r="808">
      <c r="A808" s="68"/>
      <c r="B808" s="68"/>
      <c r="C808" s="68"/>
      <c r="D808" s="68"/>
      <c r="E808" s="151"/>
      <c r="F808" s="151"/>
      <c r="G808" s="68"/>
      <c r="H808" s="68"/>
      <c r="I808" s="68"/>
      <c r="J808" s="68"/>
    </row>
    <row r="809">
      <c r="A809" s="68"/>
      <c r="B809" s="68"/>
      <c r="C809" s="68"/>
      <c r="D809" s="68"/>
      <c r="E809" s="151"/>
      <c r="F809" s="151"/>
      <c r="G809" s="68"/>
      <c r="H809" s="68"/>
      <c r="I809" s="68"/>
      <c r="J809" s="68"/>
    </row>
    <row r="810">
      <c r="A810" s="68"/>
      <c r="B810" s="68"/>
      <c r="C810" s="68"/>
      <c r="D810" s="68"/>
      <c r="E810" s="151"/>
      <c r="F810" s="151"/>
      <c r="G810" s="68"/>
      <c r="H810" s="68"/>
      <c r="I810" s="68"/>
      <c r="J810" s="68"/>
    </row>
    <row r="811">
      <c r="A811" s="68"/>
      <c r="B811" s="68"/>
      <c r="C811" s="68"/>
      <c r="D811" s="68"/>
      <c r="E811" s="151"/>
      <c r="F811" s="151"/>
      <c r="G811" s="68"/>
      <c r="H811" s="68"/>
      <c r="I811" s="68"/>
      <c r="J811" s="68"/>
    </row>
    <row r="812">
      <c r="A812" s="68"/>
      <c r="B812" s="68"/>
      <c r="C812" s="68"/>
      <c r="D812" s="68"/>
      <c r="E812" s="151"/>
      <c r="F812" s="151"/>
      <c r="G812" s="68"/>
      <c r="H812" s="68"/>
      <c r="I812" s="68"/>
      <c r="J812" s="68"/>
    </row>
    <row r="813">
      <c r="A813" s="68"/>
      <c r="B813" s="68"/>
      <c r="C813" s="68"/>
      <c r="D813" s="68"/>
      <c r="E813" s="151"/>
      <c r="F813" s="151"/>
      <c r="G813" s="68"/>
      <c r="H813" s="68"/>
      <c r="I813" s="68"/>
      <c r="J813" s="68"/>
    </row>
    <row r="814">
      <c r="A814" s="68"/>
      <c r="B814" s="68"/>
      <c r="C814" s="68"/>
      <c r="D814" s="68"/>
      <c r="E814" s="151"/>
      <c r="F814" s="151"/>
      <c r="G814" s="68"/>
      <c r="H814" s="68"/>
      <c r="I814" s="68"/>
      <c r="J814" s="68"/>
    </row>
    <row r="815">
      <c r="A815" s="68"/>
      <c r="B815" s="68"/>
      <c r="C815" s="68"/>
      <c r="D815" s="68"/>
      <c r="E815" s="151"/>
      <c r="F815" s="151"/>
      <c r="G815" s="68"/>
      <c r="H815" s="68"/>
      <c r="I815" s="68"/>
      <c r="J815" s="68"/>
    </row>
    <row r="816">
      <c r="A816" s="68"/>
      <c r="B816" s="68"/>
      <c r="C816" s="68"/>
      <c r="D816" s="68"/>
      <c r="E816" s="151"/>
      <c r="F816" s="151"/>
      <c r="G816" s="68"/>
      <c r="H816" s="68"/>
      <c r="I816" s="68"/>
      <c r="J816" s="68"/>
    </row>
    <row r="817">
      <c r="A817" s="68"/>
      <c r="B817" s="68"/>
      <c r="C817" s="68"/>
      <c r="D817" s="68"/>
      <c r="E817" s="151"/>
      <c r="F817" s="151"/>
      <c r="G817" s="68"/>
      <c r="H817" s="68"/>
      <c r="I817" s="68"/>
      <c r="J817" s="68"/>
    </row>
    <row r="818">
      <c r="A818" s="68"/>
      <c r="B818" s="68"/>
      <c r="C818" s="68"/>
      <c r="D818" s="68"/>
      <c r="E818" s="151"/>
      <c r="F818" s="151"/>
      <c r="G818" s="68"/>
      <c r="H818" s="68"/>
      <c r="I818" s="68"/>
      <c r="J818" s="68"/>
    </row>
    <row r="819">
      <c r="A819" s="68"/>
      <c r="B819" s="68"/>
      <c r="C819" s="68"/>
      <c r="D819" s="68"/>
      <c r="E819" s="151"/>
      <c r="F819" s="151"/>
      <c r="G819" s="68"/>
      <c r="H819" s="68"/>
      <c r="I819" s="68"/>
      <c r="J819" s="68"/>
    </row>
    <row r="820">
      <c r="A820" s="68"/>
      <c r="B820" s="68"/>
      <c r="C820" s="68"/>
      <c r="D820" s="68"/>
      <c r="E820" s="151"/>
      <c r="F820" s="151"/>
      <c r="G820" s="68"/>
      <c r="H820" s="68"/>
      <c r="I820" s="68"/>
      <c r="J820" s="68"/>
    </row>
    <row r="821">
      <c r="A821" s="68"/>
      <c r="B821" s="68"/>
      <c r="C821" s="68"/>
      <c r="D821" s="68"/>
      <c r="E821" s="151"/>
      <c r="F821" s="151"/>
      <c r="G821" s="68"/>
      <c r="H821" s="68"/>
      <c r="I821" s="68"/>
      <c r="J821" s="68"/>
    </row>
    <row r="822">
      <c r="A822" s="68"/>
      <c r="B822" s="68"/>
      <c r="C822" s="68"/>
      <c r="D822" s="68"/>
      <c r="E822" s="151"/>
      <c r="F822" s="151"/>
      <c r="G822" s="68"/>
      <c r="H822" s="68"/>
      <c r="I822" s="68"/>
      <c r="J822" s="68"/>
    </row>
    <row r="823">
      <c r="A823" s="68"/>
      <c r="B823" s="68"/>
      <c r="C823" s="68"/>
      <c r="D823" s="68"/>
      <c r="E823" s="151"/>
      <c r="F823" s="151"/>
      <c r="G823" s="68"/>
      <c r="H823" s="68"/>
      <c r="I823" s="68"/>
      <c r="J823" s="68"/>
    </row>
    <row r="824">
      <c r="A824" s="68"/>
      <c r="B824" s="68"/>
      <c r="C824" s="68"/>
      <c r="D824" s="68"/>
      <c r="E824" s="151"/>
      <c r="F824" s="151"/>
      <c r="G824" s="68"/>
      <c r="H824" s="68"/>
      <c r="I824" s="68"/>
      <c r="J824" s="68"/>
    </row>
    <row r="825">
      <c r="A825" s="68"/>
      <c r="B825" s="68"/>
      <c r="C825" s="68"/>
      <c r="D825" s="68"/>
      <c r="E825" s="151"/>
      <c r="F825" s="151"/>
      <c r="G825" s="68"/>
      <c r="H825" s="68"/>
      <c r="I825" s="68"/>
      <c r="J825" s="68"/>
    </row>
    <row r="826">
      <c r="A826" s="68"/>
      <c r="B826" s="68"/>
      <c r="C826" s="68"/>
      <c r="D826" s="68"/>
      <c r="E826" s="151"/>
      <c r="F826" s="151"/>
      <c r="G826" s="68"/>
      <c r="H826" s="68"/>
      <c r="I826" s="68"/>
      <c r="J826" s="68"/>
    </row>
    <row r="827">
      <c r="A827" s="68"/>
      <c r="B827" s="68"/>
      <c r="C827" s="68"/>
      <c r="D827" s="68"/>
      <c r="E827" s="151"/>
      <c r="F827" s="151"/>
      <c r="G827" s="68"/>
      <c r="H827" s="68"/>
      <c r="I827" s="68"/>
      <c r="J827" s="68"/>
    </row>
    <row r="828">
      <c r="A828" s="68"/>
      <c r="B828" s="68"/>
      <c r="C828" s="68"/>
      <c r="D828" s="68"/>
      <c r="E828" s="151"/>
      <c r="F828" s="151"/>
      <c r="G828" s="68"/>
      <c r="H828" s="68"/>
      <c r="I828" s="68"/>
      <c r="J828" s="68"/>
    </row>
    <row r="829">
      <c r="A829" s="68"/>
      <c r="B829" s="68"/>
      <c r="C829" s="68"/>
      <c r="D829" s="68"/>
      <c r="E829" s="151"/>
      <c r="F829" s="151"/>
      <c r="G829" s="68"/>
      <c r="H829" s="68"/>
      <c r="I829" s="68"/>
      <c r="J829" s="68"/>
    </row>
    <row r="830">
      <c r="A830" s="68"/>
      <c r="B830" s="68"/>
      <c r="C830" s="68"/>
      <c r="D830" s="68"/>
      <c r="E830" s="151"/>
      <c r="F830" s="151"/>
      <c r="G830" s="68"/>
      <c r="H830" s="68"/>
      <c r="I830" s="68"/>
      <c r="J830" s="68"/>
    </row>
    <row r="831">
      <c r="A831" s="68"/>
      <c r="B831" s="68"/>
      <c r="C831" s="68"/>
      <c r="D831" s="68"/>
      <c r="E831" s="151"/>
      <c r="F831" s="151"/>
      <c r="G831" s="68"/>
      <c r="H831" s="68"/>
      <c r="I831" s="68"/>
      <c r="J831" s="68"/>
    </row>
    <row r="832">
      <c r="A832" s="68"/>
      <c r="B832" s="68"/>
      <c r="C832" s="68"/>
      <c r="D832" s="68"/>
      <c r="E832" s="151"/>
      <c r="F832" s="151"/>
      <c r="G832" s="68"/>
      <c r="H832" s="68"/>
      <c r="I832" s="68"/>
      <c r="J832" s="68"/>
    </row>
    <row r="833">
      <c r="A833" s="68"/>
      <c r="B833" s="68"/>
      <c r="C833" s="68"/>
      <c r="D833" s="68"/>
      <c r="E833" s="151"/>
      <c r="F833" s="151"/>
      <c r="G833" s="68"/>
      <c r="H833" s="68"/>
      <c r="I833" s="68"/>
      <c r="J833" s="68"/>
    </row>
    <row r="834">
      <c r="A834" s="68"/>
      <c r="B834" s="68"/>
      <c r="C834" s="68"/>
      <c r="D834" s="68"/>
      <c r="E834" s="151"/>
      <c r="F834" s="151"/>
      <c r="G834" s="68"/>
      <c r="H834" s="68"/>
      <c r="I834" s="68"/>
      <c r="J834" s="68"/>
    </row>
    <row r="835">
      <c r="A835" s="68"/>
      <c r="B835" s="68"/>
      <c r="C835" s="68"/>
      <c r="D835" s="68"/>
      <c r="E835" s="151"/>
      <c r="F835" s="151"/>
      <c r="G835" s="68"/>
      <c r="H835" s="68"/>
      <c r="I835" s="68"/>
      <c r="J835" s="68"/>
    </row>
    <row r="836">
      <c r="A836" s="68"/>
      <c r="B836" s="68"/>
      <c r="C836" s="68"/>
      <c r="D836" s="68"/>
      <c r="E836" s="151"/>
      <c r="F836" s="151"/>
      <c r="G836" s="68"/>
      <c r="H836" s="68"/>
      <c r="I836" s="68"/>
      <c r="J836" s="68"/>
    </row>
    <row r="837">
      <c r="A837" s="68"/>
      <c r="B837" s="68"/>
      <c r="C837" s="68"/>
      <c r="D837" s="68"/>
      <c r="E837" s="151"/>
      <c r="F837" s="151"/>
      <c r="G837" s="68"/>
      <c r="H837" s="68"/>
      <c r="I837" s="68"/>
      <c r="J837" s="68"/>
    </row>
    <row r="838">
      <c r="A838" s="68"/>
      <c r="B838" s="68"/>
      <c r="C838" s="68"/>
      <c r="D838" s="68"/>
      <c r="E838" s="151"/>
      <c r="F838" s="151"/>
      <c r="G838" s="68"/>
      <c r="H838" s="68"/>
      <c r="I838" s="68"/>
      <c r="J838" s="68"/>
    </row>
    <row r="839">
      <c r="A839" s="68"/>
      <c r="B839" s="68"/>
      <c r="C839" s="68"/>
      <c r="D839" s="68"/>
      <c r="E839" s="151"/>
      <c r="F839" s="151"/>
      <c r="G839" s="68"/>
      <c r="H839" s="68"/>
      <c r="I839" s="68"/>
      <c r="J839" s="68"/>
    </row>
    <row r="840">
      <c r="A840" s="68"/>
      <c r="B840" s="68"/>
      <c r="C840" s="68"/>
      <c r="D840" s="68"/>
      <c r="E840" s="151"/>
      <c r="F840" s="151"/>
      <c r="G840" s="68"/>
      <c r="H840" s="68"/>
      <c r="I840" s="68"/>
      <c r="J840" s="68"/>
    </row>
    <row r="841">
      <c r="A841" s="68"/>
      <c r="B841" s="68"/>
      <c r="C841" s="68"/>
      <c r="D841" s="68"/>
      <c r="E841" s="151"/>
      <c r="F841" s="151"/>
      <c r="G841" s="68"/>
      <c r="H841" s="68"/>
      <c r="I841" s="68"/>
      <c r="J841" s="68"/>
    </row>
    <row r="842">
      <c r="A842" s="68"/>
      <c r="B842" s="68"/>
      <c r="C842" s="68"/>
      <c r="D842" s="68"/>
      <c r="E842" s="151"/>
      <c r="F842" s="151"/>
      <c r="G842" s="68"/>
      <c r="H842" s="68"/>
      <c r="I842" s="68"/>
      <c r="J842" s="68"/>
    </row>
    <row r="843">
      <c r="A843" s="68"/>
      <c r="B843" s="68"/>
      <c r="C843" s="68"/>
      <c r="D843" s="68"/>
      <c r="E843" s="151"/>
      <c r="F843" s="151"/>
      <c r="G843" s="68"/>
      <c r="H843" s="68"/>
      <c r="I843" s="68"/>
      <c r="J843" s="68"/>
    </row>
    <row r="844">
      <c r="A844" s="68"/>
      <c r="B844" s="68"/>
      <c r="C844" s="68"/>
      <c r="D844" s="68"/>
      <c r="E844" s="151"/>
      <c r="F844" s="151"/>
      <c r="G844" s="68"/>
      <c r="H844" s="68"/>
      <c r="I844" s="68"/>
      <c r="J844" s="68"/>
    </row>
    <row r="845">
      <c r="A845" s="68"/>
      <c r="B845" s="68"/>
      <c r="C845" s="68"/>
      <c r="D845" s="68"/>
      <c r="E845" s="151"/>
      <c r="F845" s="151"/>
      <c r="G845" s="68"/>
      <c r="H845" s="68"/>
      <c r="I845" s="68"/>
      <c r="J845" s="68"/>
    </row>
    <row r="846">
      <c r="A846" s="68"/>
      <c r="B846" s="68"/>
      <c r="C846" s="68"/>
      <c r="D846" s="68"/>
      <c r="E846" s="151"/>
      <c r="F846" s="151"/>
      <c r="G846" s="68"/>
      <c r="H846" s="68"/>
      <c r="I846" s="68"/>
      <c r="J846" s="68"/>
    </row>
    <row r="847">
      <c r="A847" s="68"/>
      <c r="B847" s="68"/>
      <c r="C847" s="68"/>
      <c r="D847" s="68"/>
      <c r="E847" s="151"/>
      <c r="F847" s="151"/>
      <c r="G847" s="68"/>
      <c r="H847" s="68"/>
      <c r="I847" s="68"/>
      <c r="J847" s="68"/>
    </row>
    <row r="848">
      <c r="A848" s="68"/>
      <c r="B848" s="68"/>
      <c r="C848" s="68"/>
      <c r="D848" s="68"/>
      <c r="E848" s="151"/>
      <c r="F848" s="151"/>
      <c r="G848" s="68"/>
      <c r="H848" s="68"/>
      <c r="I848" s="68"/>
      <c r="J848" s="68"/>
    </row>
    <row r="849">
      <c r="A849" s="68"/>
      <c r="B849" s="68"/>
      <c r="C849" s="68"/>
      <c r="D849" s="68"/>
      <c r="E849" s="151"/>
      <c r="F849" s="151"/>
      <c r="G849" s="68"/>
      <c r="H849" s="68"/>
      <c r="I849" s="68"/>
      <c r="J849" s="68"/>
    </row>
    <row r="850">
      <c r="A850" s="68"/>
      <c r="B850" s="68"/>
      <c r="C850" s="68"/>
      <c r="D850" s="68"/>
      <c r="E850" s="151"/>
      <c r="F850" s="151"/>
      <c r="G850" s="68"/>
      <c r="H850" s="68"/>
      <c r="I850" s="68"/>
      <c r="J850" s="68"/>
    </row>
    <row r="851">
      <c r="A851" s="68"/>
      <c r="B851" s="68"/>
      <c r="C851" s="68"/>
      <c r="D851" s="68"/>
      <c r="E851" s="151"/>
      <c r="F851" s="151"/>
      <c r="G851" s="68"/>
      <c r="H851" s="68"/>
      <c r="I851" s="68"/>
      <c r="J851" s="68"/>
    </row>
    <row r="852">
      <c r="A852" s="68"/>
      <c r="B852" s="68"/>
      <c r="C852" s="68"/>
      <c r="D852" s="68"/>
      <c r="E852" s="151"/>
      <c r="F852" s="151"/>
      <c r="G852" s="68"/>
      <c r="H852" s="68"/>
      <c r="I852" s="68"/>
      <c r="J852" s="68"/>
    </row>
    <row r="853">
      <c r="A853" s="68"/>
      <c r="B853" s="68"/>
      <c r="C853" s="68"/>
      <c r="D853" s="68"/>
      <c r="E853" s="151"/>
      <c r="F853" s="151"/>
      <c r="G853" s="68"/>
      <c r="H853" s="68"/>
      <c r="I853" s="68"/>
      <c r="J853" s="68"/>
    </row>
    <row r="854">
      <c r="A854" s="68"/>
      <c r="B854" s="68"/>
      <c r="C854" s="68"/>
      <c r="D854" s="68"/>
      <c r="E854" s="151"/>
      <c r="F854" s="151"/>
      <c r="G854" s="68"/>
      <c r="H854" s="68"/>
      <c r="I854" s="68"/>
      <c r="J854" s="68"/>
    </row>
    <row r="855">
      <c r="A855" s="68"/>
      <c r="B855" s="68"/>
      <c r="C855" s="68"/>
      <c r="D855" s="68"/>
      <c r="E855" s="151"/>
      <c r="F855" s="151"/>
      <c r="G855" s="68"/>
      <c r="H855" s="68"/>
      <c r="I855" s="68"/>
      <c r="J855" s="68"/>
    </row>
    <row r="856">
      <c r="A856" s="68"/>
      <c r="B856" s="68"/>
      <c r="C856" s="68"/>
      <c r="D856" s="68"/>
      <c r="E856" s="151"/>
      <c r="F856" s="151"/>
      <c r="G856" s="68"/>
      <c r="H856" s="68"/>
      <c r="I856" s="68"/>
      <c r="J856" s="68"/>
    </row>
    <row r="857">
      <c r="A857" s="68"/>
      <c r="B857" s="68"/>
      <c r="C857" s="68"/>
      <c r="D857" s="68"/>
      <c r="E857" s="151"/>
      <c r="F857" s="151"/>
      <c r="G857" s="68"/>
      <c r="H857" s="68"/>
      <c r="I857" s="68"/>
      <c r="J857" s="68"/>
    </row>
    <row r="858">
      <c r="A858" s="68"/>
      <c r="B858" s="68"/>
      <c r="C858" s="68"/>
      <c r="D858" s="68"/>
      <c r="E858" s="151"/>
      <c r="F858" s="151"/>
      <c r="G858" s="68"/>
      <c r="H858" s="68"/>
      <c r="I858" s="68"/>
      <c r="J858" s="68"/>
    </row>
    <row r="859">
      <c r="A859" s="68"/>
      <c r="B859" s="68"/>
      <c r="C859" s="68"/>
      <c r="D859" s="68"/>
      <c r="E859" s="151"/>
      <c r="F859" s="151"/>
      <c r="G859" s="68"/>
      <c r="H859" s="68"/>
      <c r="I859" s="68"/>
      <c r="J859" s="68"/>
    </row>
    <row r="860">
      <c r="A860" s="68"/>
      <c r="B860" s="68"/>
      <c r="C860" s="68"/>
      <c r="D860" s="68"/>
      <c r="E860" s="151"/>
      <c r="F860" s="151"/>
      <c r="G860" s="68"/>
      <c r="H860" s="68"/>
      <c r="I860" s="68"/>
      <c r="J860" s="68"/>
    </row>
    <row r="861">
      <c r="A861" s="68"/>
      <c r="B861" s="68"/>
      <c r="C861" s="68"/>
      <c r="D861" s="68"/>
      <c r="E861" s="151"/>
      <c r="F861" s="151"/>
      <c r="G861" s="68"/>
      <c r="H861" s="68"/>
      <c r="I861" s="68"/>
      <c r="J861" s="68"/>
    </row>
    <row r="862">
      <c r="A862" s="68"/>
      <c r="B862" s="68"/>
      <c r="C862" s="68"/>
      <c r="D862" s="68"/>
      <c r="E862" s="151"/>
      <c r="F862" s="151"/>
      <c r="G862" s="68"/>
      <c r="H862" s="68"/>
      <c r="I862" s="68"/>
      <c r="J862" s="68"/>
    </row>
    <row r="863">
      <c r="A863" s="68"/>
      <c r="B863" s="68"/>
      <c r="C863" s="68"/>
      <c r="D863" s="68"/>
      <c r="E863" s="151"/>
      <c r="F863" s="151"/>
      <c r="G863" s="68"/>
      <c r="H863" s="68"/>
      <c r="I863" s="68"/>
      <c r="J863" s="68"/>
    </row>
    <row r="864">
      <c r="A864" s="68"/>
      <c r="B864" s="68"/>
      <c r="C864" s="68"/>
      <c r="D864" s="68"/>
      <c r="E864" s="151"/>
      <c r="F864" s="151"/>
      <c r="G864" s="68"/>
      <c r="H864" s="68"/>
      <c r="I864" s="68"/>
      <c r="J864" s="68"/>
    </row>
    <row r="865">
      <c r="A865" s="68"/>
      <c r="B865" s="68"/>
      <c r="C865" s="68"/>
      <c r="D865" s="68"/>
      <c r="E865" s="151"/>
      <c r="F865" s="151"/>
      <c r="G865" s="68"/>
      <c r="H865" s="68"/>
      <c r="I865" s="68"/>
      <c r="J865" s="68"/>
    </row>
    <row r="866">
      <c r="A866" s="68"/>
      <c r="B866" s="68"/>
      <c r="C866" s="68"/>
      <c r="D866" s="68"/>
      <c r="E866" s="151"/>
      <c r="F866" s="151"/>
      <c r="G866" s="68"/>
      <c r="H866" s="68"/>
      <c r="I866" s="68"/>
      <c r="J866" s="68"/>
    </row>
    <row r="867">
      <c r="A867" s="68"/>
      <c r="B867" s="68"/>
      <c r="C867" s="68"/>
      <c r="D867" s="68"/>
      <c r="E867" s="151"/>
      <c r="F867" s="151"/>
      <c r="G867" s="68"/>
      <c r="H867" s="68"/>
      <c r="I867" s="68"/>
      <c r="J867" s="68"/>
    </row>
    <row r="868">
      <c r="A868" s="68"/>
      <c r="B868" s="68"/>
      <c r="C868" s="68"/>
      <c r="D868" s="68"/>
      <c r="E868" s="151"/>
      <c r="F868" s="151"/>
      <c r="G868" s="68"/>
      <c r="H868" s="68"/>
      <c r="I868" s="68"/>
      <c r="J868" s="68"/>
    </row>
    <row r="869">
      <c r="A869" s="68"/>
      <c r="B869" s="68"/>
      <c r="C869" s="68"/>
      <c r="D869" s="68"/>
      <c r="E869" s="151"/>
      <c r="F869" s="151"/>
      <c r="G869" s="68"/>
      <c r="H869" s="68"/>
      <c r="I869" s="68"/>
      <c r="J869" s="68"/>
    </row>
    <row r="870">
      <c r="A870" s="68"/>
      <c r="B870" s="68"/>
      <c r="C870" s="68"/>
      <c r="D870" s="68"/>
      <c r="E870" s="151"/>
      <c r="F870" s="151"/>
      <c r="G870" s="68"/>
      <c r="H870" s="68"/>
      <c r="I870" s="68"/>
      <c r="J870" s="68"/>
    </row>
    <row r="871">
      <c r="A871" s="68"/>
      <c r="B871" s="68"/>
      <c r="C871" s="68"/>
      <c r="D871" s="68"/>
      <c r="E871" s="151"/>
      <c r="F871" s="151"/>
      <c r="G871" s="68"/>
      <c r="H871" s="68"/>
      <c r="I871" s="68"/>
      <c r="J871" s="68"/>
    </row>
    <row r="872">
      <c r="A872" s="68"/>
      <c r="B872" s="68"/>
      <c r="C872" s="68"/>
      <c r="D872" s="68"/>
      <c r="E872" s="151"/>
      <c r="F872" s="151"/>
      <c r="G872" s="68"/>
      <c r="H872" s="68"/>
      <c r="I872" s="68"/>
      <c r="J872" s="68"/>
    </row>
    <row r="873">
      <c r="A873" s="68"/>
      <c r="B873" s="68"/>
      <c r="C873" s="68"/>
      <c r="D873" s="68"/>
      <c r="E873" s="151"/>
      <c r="F873" s="151"/>
      <c r="G873" s="68"/>
      <c r="H873" s="68"/>
      <c r="I873" s="68"/>
      <c r="J873" s="68"/>
    </row>
    <row r="874">
      <c r="A874" s="68"/>
      <c r="B874" s="68"/>
      <c r="C874" s="68"/>
      <c r="D874" s="68"/>
      <c r="E874" s="151"/>
      <c r="F874" s="151"/>
      <c r="G874" s="68"/>
      <c r="H874" s="68"/>
      <c r="I874" s="68"/>
      <c r="J874" s="68"/>
    </row>
    <row r="875">
      <c r="A875" s="68"/>
      <c r="B875" s="68"/>
      <c r="C875" s="68"/>
      <c r="D875" s="68"/>
      <c r="E875" s="151"/>
      <c r="F875" s="151"/>
      <c r="G875" s="68"/>
      <c r="H875" s="68"/>
      <c r="I875" s="68"/>
      <c r="J875" s="68"/>
    </row>
    <row r="876">
      <c r="A876" s="68"/>
      <c r="B876" s="68"/>
      <c r="C876" s="68"/>
      <c r="D876" s="68"/>
      <c r="E876" s="151"/>
      <c r="F876" s="151"/>
      <c r="G876" s="68"/>
      <c r="H876" s="68"/>
      <c r="I876" s="68"/>
      <c r="J876" s="68"/>
    </row>
    <row r="877">
      <c r="A877" s="68"/>
      <c r="B877" s="68"/>
      <c r="C877" s="68"/>
      <c r="D877" s="68"/>
      <c r="E877" s="151"/>
      <c r="F877" s="151"/>
      <c r="G877" s="68"/>
      <c r="H877" s="68"/>
      <c r="I877" s="68"/>
      <c r="J877" s="68"/>
    </row>
    <row r="878">
      <c r="A878" s="68"/>
      <c r="B878" s="68"/>
      <c r="C878" s="68"/>
      <c r="D878" s="68"/>
      <c r="E878" s="151"/>
      <c r="F878" s="151"/>
      <c r="G878" s="68"/>
      <c r="H878" s="68"/>
      <c r="I878" s="68"/>
      <c r="J878" s="68"/>
    </row>
    <row r="879">
      <c r="A879" s="68"/>
      <c r="B879" s="68"/>
      <c r="C879" s="68"/>
      <c r="D879" s="68"/>
      <c r="E879" s="151"/>
      <c r="F879" s="151"/>
      <c r="G879" s="68"/>
      <c r="H879" s="68"/>
      <c r="I879" s="68"/>
      <c r="J879" s="68"/>
    </row>
    <row r="880">
      <c r="A880" s="68"/>
      <c r="B880" s="68"/>
      <c r="C880" s="68"/>
      <c r="D880" s="68"/>
      <c r="E880" s="151"/>
      <c r="F880" s="151"/>
      <c r="G880" s="68"/>
      <c r="H880" s="68"/>
      <c r="I880" s="68"/>
      <c r="J880" s="68"/>
    </row>
    <row r="881">
      <c r="A881" s="68"/>
      <c r="B881" s="68"/>
      <c r="C881" s="68"/>
      <c r="D881" s="68"/>
      <c r="E881" s="151"/>
      <c r="F881" s="151"/>
      <c r="G881" s="68"/>
      <c r="H881" s="68"/>
      <c r="I881" s="68"/>
      <c r="J881" s="68"/>
    </row>
    <row r="882">
      <c r="A882" s="68"/>
      <c r="B882" s="68"/>
      <c r="C882" s="68"/>
      <c r="D882" s="68"/>
      <c r="E882" s="151"/>
      <c r="F882" s="151"/>
      <c r="G882" s="68"/>
      <c r="H882" s="68"/>
      <c r="I882" s="68"/>
      <c r="J882" s="68"/>
    </row>
    <row r="883">
      <c r="A883" s="68"/>
      <c r="B883" s="68"/>
      <c r="C883" s="68"/>
      <c r="D883" s="68"/>
      <c r="E883" s="151"/>
      <c r="F883" s="151"/>
      <c r="G883" s="68"/>
      <c r="H883" s="68"/>
      <c r="I883" s="68"/>
      <c r="J883" s="68"/>
    </row>
    <row r="884">
      <c r="A884" s="68"/>
      <c r="B884" s="68"/>
      <c r="C884" s="68"/>
      <c r="D884" s="68"/>
      <c r="E884" s="151"/>
      <c r="F884" s="151"/>
      <c r="G884" s="68"/>
      <c r="H884" s="68"/>
      <c r="I884" s="68"/>
      <c r="J884" s="68"/>
    </row>
    <row r="885">
      <c r="A885" s="68"/>
      <c r="B885" s="68"/>
      <c r="C885" s="68"/>
      <c r="D885" s="68"/>
      <c r="E885" s="151"/>
      <c r="F885" s="151"/>
      <c r="G885" s="68"/>
      <c r="H885" s="68"/>
      <c r="I885" s="68"/>
      <c r="J885" s="68"/>
    </row>
    <row r="886">
      <c r="A886" s="68"/>
      <c r="B886" s="68"/>
      <c r="C886" s="68"/>
      <c r="D886" s="68"/>
      <c r="E886" s="151"/>
      <c r="F886" s="151"/>
      <c r="G886" s="68"/>
      <c r="H886" s="68"/>
      <c r="I886" s="68"/>
      <c r="J886" s="68"/>
    </row>
    <row r="887">
      <c r="A887" s="68"/>
      <c r="B887" s="68"/>
      <c r="C887" s="68"/>
      <c r="D887" s="68"/>
      <c r="E887" s="151"/>
      <c r="F887" s="151"/>
      <c r="G887" s="68"/>
      <c r="H887" s="68"/>
      <c r="I887" s="68"/>
      <c r="J887" s="68"/>
    </row>
    <row r="888">
      <c r="A888" s="68"/>
      <c r="B888" s="68"/>
      <c r="C888" s="68"/>
      <c r="D888" s="68"/>
      <c r="E888" s="151"/>
      <c r="F888" s="151"/>
      <c r="G888" s="68"/>
      <c r="H888" s="68"/>
      <c r="I888" s="68"/>
      <c r="J888" s="68"/>
    </row>
    <row r="889">
      <c r="A889" s="68"/>
      <c r="B889" s="68"/>
      <c r="C889" s="68"/>
      <c r="D889" s="68"/>
      <c r="E889" s="151"/>
      <c r="F889" s="151"/>
      <c r="G889" s="68"/>
      <c r="H889" s="68"/>
      <c r="I889" s="68"/>
      <c r="J889" s="68"/>
    </row>
    <row r="890">
      <c r="A890" s="68"/>
      <c r="B890" s="68"/>
      <c r="C890" s="68"/>
      <c r="D890" s="68"/>
      <c r="E890" s="151"/>
      <c r="F890" s="151"/>
      <c r="G890" s="68"/>
      <c r="H890" s="68"/>
      <c r="I890" s="68"/>
      <c r="J890" s="68"/>
    </row>
    <row r="891">
      <c r="A891" s="68"/>
      <c r="B891" s="68"/>
      <c r="C891" s="68"/>
      <c r="D891" s="68"/>
      <c r="E891" s="151"/>
      <c r="F891" s="151"/>
      <c r="G891" s="68"/>
      <c r="H891" s="68"/>
      <c r="I891" s="68"/>
      <c r="J891" s="68"/>
    </row>
    <row r="892">
      <c r="A892" s="68"/>
      <c r="B892" s="68"/>
      <c r="C892" s="68"/>
      <c r="D892" s="68"/>
      <c r="E892" s="151"/>
      <c r="F892" s="151"/>
      <c r="G892" s="68"/>
      <c r="H892" s="68"/>
      <c r="I892" s="68"/>
      <c r="J892" s="68"/>
    </row>
    <row r="893">
      <c r="A893" s="68"/>
      <c r="B893" s="68"/>
      <c r="C893" s="68"/>
      <c r="D893" s="68"/>
      <c r="E893" s="151"/>
      <c r="F893" s="151"/>
      <c r="G893" s="68"/>
      <c r="H893" s="68"/>
      <c r="I893" s="68"/>
      <c r="J893" s="68"/>
    </row>
    <row r="894">
      <c r="A894" s="68"/>
      <c r="B894" s="68"/>
      <c r="C894" s="68"/>
      <c r="D894" s="68"/>
      <c r="E894" s="151"/>
      <c r="F894" s="151"/>
      <c r="G894" s="68"/>
      <c r="H894" s="68"/>
      <c r="I894" s="68"/>
      <c r="J894" s="68"/>
    </row>
    <row r="895">
      <c r="A895" s="68"/>
      <c r="B895" s="68"/>
      <c r="C895" s="68"/>
      <c r="D895" s="68"/>
      <c r="E895" s="151"/>
      <c r="F895" s="151"/>
      <c r="G895" s="68"/>
      <c r="H895" s="68"/>
      <c r="I895" s="68"/>
      <c r="J895" s="68"/>
    </row>
    <row r="896">
      <c r="A896" s="68"/>
      <c r="B896" s="68"/>
      <c r="C896" s="68"/>
      <c r="D896" s="68"/>
      <c r="E896" s="151"/>
      <c r="F896" s="151"/>
      <c r="G896" s="68"/>
      <c r="H896" s="68"/>
      <c r="I896" s="68"/>
      <c r="J896" s="68"/>
    </row>
    <row r="897">
      <c r="A897" s="68"/>
      <c r="B897" s="68"/>
      <c r="C897" s="68"/>
      <c r="D897" s="68"/>
      <c r="E897" s="151"/>
      <c r="F897" s="151"/>
      <c r="G897" s="68"/>
      <c r="H897" s="68"/>
      <c r="I897" s="68"/>
      <c r="J897" s="68"/>
    </row>
    <row r="898">
      <c r="A898" s="68"/>
      <c r="B898" s="68"/>
      <c r="C898" s="68"/>
      <c r="D898" s="68"/>
      <c r="E898" s="151"/>
      <c r="F898" s="151"/>
      <c r="G898" s="68"/>
      <c r="H898" s="68"/>
      <c r="I898" s="68"/>
      <c r="J898" s="68"/>
    </row>
    <row r="899">
      <c r="A899" s="68"/>
      <c r="B899" s="68"/>
      <c r="C899" s="68"/>
      <c r="D899" s="68"/>
      <c r="E899" s="151"/>
      <c r="F899" s="151"/>
      <c r="G899" s="68"/>
      <c r="H899" s="68"/>
      <c r="I899" s="68"/>
      <c r="J899" s="68"/>
    </row>
    <row r="900">
      <c r="A900" s="68"/>
      <c r="B900" s="68"/>
      <c r="C900" s="68"/>
      <c r="D900" s="68"/>
      <c r="E900" s="151"/>
      <c r="F900" s="151"/>
      <c r="G900" s="68"/>
      <c r="H900" s="68"/>
      <c r="I900" s="68"/>
      <c r="J900" s="68"/>
    </row>
    <row r="901">
      <c r="A901" s="68"/>
      <c r="B901" s="68"/>
      <c r="C901" s="68"/>
      <c r="D901" s="68"/>
      <c r="E901" s="151"/>
      <c r="F901" s="151"/>
      <c r="G901" s="68"/>
      <c r="H901" s="68"/>
      <c r="I901" s="68"/>
      <c r="J901" s="68"/>
    </row>
    <row r="902">
      <c r="A902" s="68"/>
      <c r="B902" s="68"/>
      <c r="C902" s="68"/>
      <c r="D902" s="68"/>
      <c r="E902" s="151"/>
      <c r="F902" s="151"/>
      <c r="G902" s="68"/>
      <c r="H902" s="68"/>
      <c r="I902" s="68"/>
      <c r="J902" s="68"/>
    </row>
    <row r="903">
      <c r="A903" s="68"/>
      <c r="B903" s="68"/>
      <c r="C903" s="68"/>
      <c r="D903" s="68"/>
      <c r="E903" s="151"/>
      <c r="F903" s="151"/>
      <c r="G903" s="68"/>
      <c r="H903" s="68"/>
      <c r="I903" s="68"/>
      <c r="J903" s="68"/>
    </row>
    <row r="904">
      <c r="A904" s="68"/>
      <c r="B904" s="68"/>
      <c r="C904" s="68"/>
      <c r="D904" s="68"/>
      <c r="E904" s="151"/>
      <c r="F904" s="151"/>
      <c r="G904" s="68"/>
      <c r="H904" s="68"/>
      <c r="I904" s="68"/>
      <c r="J904" s="68"/>
    </row>
    <row r="905">
      <c r="A905" s="68"/>
      <c r="B905" s="68"/>
      <c r="C905" s="68"/>
      <c r="D905" s="68"/>
      <c r="E905" s="151"/>
      <c r="F905" s="151"/>
      <c r="G905" s="68"/>
      <c r="H905" s="68"/>
      <c r="I905" s="68"/>
      <c r="J905" s="68"/>
    </row>
    <row r="906">
      <c r="A906" s="68"/>
      <c r="B906" s="68"/>
      <c r="C906" s="68"/>
      <c r="D906" s="68"/>
      <c r="E906" s="151"/>
      <c r="F906" s="151"/>
      <c r="G906" s="68"/>
      <c r="H906" s="68"/>
      <c r="I906" s="68"/>
      <c r="J906" s="68"/>
    </row>
    <row r="907">
      <c r="A907" s="68"/>
      <c r="B907" s="68"/>
      <c r="C907" s="68"/>
      <c r="D907" s="68"/>
      <c r="E907" s="151"/>
      <c r="F907" s="151"/>
      <c r="G907" s="68"/>
      <c r="H907" s="68"/>
      <c r="I907" s="68"/>
      <c r="J907" s="68"/>
    </row>
    <row r="908">
      <c r="A908" s="68"/>
      <c r="B908" s="68"/>
      <c r="C908" s="68"/>
      <c r="D908" s="68"/>
      <c r="E908" s="151"/>
      <c r="F908" s="151"/>
      <c r="G908" s="68"/>
      <c r="H908" s="68"/>
      <c r="I908" s="68"/>
      <c r="J908" s="68"/>
    </row>
    <row r="909">
      <c r="A909" s="68"/>
      <c r="B909" s="68"/>
      <c r="C909" s="68"/>
      <c r="D909" s="68"/>
      <c r="E909" s="151"/>
      <c r="F909" s="151"/>
      <c r="G909" s="68"/>
      <c r="H909" s="68"/>
      <c r="I909" s="68"/>
      <c r="J909" s="68"/>
    </row>
    <row r="910">
      <c r="A910" s="68"/>
      <c r="B910" s="68"/>
      <c r="C910" s="68"/>
      <c r="D910" s="68"/>
      <c r="E910" s="151"/>
      <c r="F910" s="151"/>
      <c r="G910" s="68"/>
      <c r="H910" s="68"/>
      <c r="I910" s="68"/>
      <c r="J910" s="68"/>
    </row>
    <row r="911">
      <c r="A911" s="68"/>
      <c r="B911" s="68"/>
      <c r="C911" s="68"/>
      <c r="D911" s="68"/>
      <c r="E911" s="151"/>
      <c r="F911" s="151"/>
      <c r="G911" s="68"/>
      <c r="H911" s="68"/>
      <c r="I911" s="68"/>
      <c r="J911" s="68"/>
    </row>
    <row r="912">
      <c r="A912" s="68"/>
      <c r="B912" s="68"/>
      <c r="C912" s="68"/>
      <c r="D912" s="68"/>
      <c r="E912" s="151"/>
      <c r="F912" s="151"/>
      <c r="G912" s="68"/>
      <c r="H912" s="68"/>
      <c r="I912" s="68"/>
      <c r="J912" s="68"/>
    </row>
    <row r="913">
      <c r="A913" s="68"/>
      <c r="B913" s="68"/>
      <c r="C913" s="68"/>
      <c r="D913" s="68"/>
      <c r="E913" s="151"/>
      <c r="F913" s="151"/>
      <c r="G913" s="68"/>
      <c r="H913" s="68"/>
      <c r="I913" s="68"/>
      <c r="J913" s="68"/>
    </row>
    <row r="914">
      <c r="A914" s="68"/>
      <c r="B914" s="68"/>
      <c r="C914" s="68"/>
      <c r="D914" s="68"/>
      <c r="E914" s="151"/>
      <c r="F914" s="151"/>
      <c r="G914" s="68"/>
      <c r="H914" s="68"/>
      <c r="I914" s="68"/>
      <c r="J914" s="68"/>
    </row>
    <row r="915">
      <c r="A915" s="68"/>
      <c r="B915" s="68"/>
      <c r="C915" s="68"/>
      <c r="D915" s="68"/>
      <c r="E915" s="151"/>
      <c r="F915" s="151"/>
      <c r="G915" s="68"/>
      <c r="H915" s="68"/>
      <c r="I915" s="68"/>
      <c r="J915" s="68"/>
    </row>
    <row r="916">
      <c r="A916" s="68"/>
      <c r="B916" s="68"/>
      <c r="C916" s="68"/>
      <c r="D916" s="68"/>
      <c r="E916" s="151"/>
      <c r="F916" s="151"/>
      <c r="G916" s="68"/>
      <c r="H916" s="68"/>
      <c r="I916" s="68"/>
      <c r="J916" s="68"/>
    </row>
    <row r="917">
      <c r="A917" s="68"/>
      <c r="B917" s="68"/>
      <c r="C917" s="68"/>
      <c r="D917" s="68"/>
      <c r="E917" s="151"/>
      <c r="F917" s="151"/>
      <c r="G917" s="68"/>
      <c r="H917" s="68"/>
      <c r="I917" s="68"/>
      <c r="J917" s="68"/>
    </row>
    <row r="918">
      <c r="A918" s="68"/>
      <c r="B918" s="68"/>
      <c r="C918" s="68"/>
      <c r="D918" s="68"/>
      <c r="E918" s="151"/>
      <c r="F918" s="151"/>
      <c r="G918" s="68"/>
      <c r="H918" s="68"/>
      <c r="I918" s="68"/>
      <c r="J918" s="68"/>
    </row>
    <row r="919">
      <c r="A919" s="68"/>
      <c r="B919" s="68"/>
      <c r="C919" s="68"/>
      <c r="D919" s="68"/>
      <c r="E919" s="151"/>
      <c r="F919" s="151"/>
      <c r="G919" s="68"/>
      <c r="H919" s="68"/>
      <c r="I919" s="68"/>
      <c r="J919" s="68"/>
    </row>
    <row r="920">
      <c r="A920" s="68"/>
      <c r="B920" s="68"/>
      <c r="C920" s="68"/>
      <c r="D920" s="68"/>
      <c r="E920" s="151"/>
      <c r="F920" s="151"/>
      <c r="G920" s="68"/>
      <c r="H920" s="68"/>
      <c r="I920" s="68"/>
      <c r="J920" s="68"/>
    </row>
    <row r="921">
      <c r="A921" s="68"/>
      <c r="B921" s="68"/>
      <c r="C921" s="68"/>
      <c r="D921" s="68"/>
      <c r="E921" s="151"/>
      <c r="F921" s="151"/>
      <c r="G921" s="68"/>
      <c r="H921" s="68"/>
      <c r="I921" s="68"/>
      <c r="J921" s="68"/>
    </row>
    <row r="922">
      <c r="A922" s="68"/>
      <c r="B922" s="68"/>
      <c r="C922" s="68"/>
      <c r="D922" s="68"/>
      <c r="E922" s="151"/>
      <c r="F922" s="151"/>
      <c r="G922" s="68"/>
      <c r="H922" s="68"/>
      <c r="I922" s="68"/>
      <c r="J922" s="68"/>
    </row>
    <row r="923">
      <c r="A923" s="68"/>
      <c r="B923" s="68"/>
      <c r="C923" s="68"/>
      <c r="D923" s="68"/>
      <c r="E923" s="151"/>
      <c r="F923" s="151"/>
      <c r="G923" s="68"/>
      <c r="H923" s="68"/>
      <c r="I923" s="68"/>
      <c r="J923" s="68"/>
    </row>
    <row r="924">
      <c r="A924" s="68"/>
      <c r="B924" s="68"/>
      <c r="C924" s="68"/>
      <c r="D924" s="68"/>
      <c r="E924" s="151"/>
      <c r="F924" s="151"/>
      <c r="G924" s="68"/>
      <c r="H924" s="68"/>
      <c r="I924" s="68"/>
      <c r="J924" s="68"/>
    </row>
    <row r="925">
      <c r="A925" s="68"/>
      <c r="B925" s="68"/>
      <c r="C925" s="68"/>
      <c r="D925" s="68"/>
      <c r="E925" s="151"/>
      <c r="F925" s="151"/>
      <c r="G925" s="68"/>
      <c r="H925" s="68"/>
      <c r="I925" s="68"/>
      <c r="J925" s="68"/>
    </row>
    <row r="926">
      <c r="A926" s="68"/>
      <c r="B926" s="68"/>
      <c r="C926" s="68"/>
      <c r="D926" s="68"/>
      <c r="E926" s="151"/>
      <c r="F926" s="151"/>
      <c r="G926" s="68"/>
      <c r="H926" s="68"/>
      <c r="I926" s="68"/>
      <c r="J926" s="68"/>
    </row>
    <row r="927">
      <c r="A927" s="68"/>
      <c r="B927" s="68"/>
      <c r="C927" s="68"/>
      <c r="D927" s="68"/>
      <c r="E927" s="151"/>
      <c r="F927" s="151"/>
      <c r="G927" s="68"/>
      <c r="H927" s="68"/>
      <c r="I927" s="68"/>
      <c r="J927" s="68"/>
    </row>
    <row r="928">
      <c r="A928" s="68"/>
      <c r="B928" s="68"/>
      <c r="C928" s="68"/>
      <c r="D928" s="68"/>
      <c r="E928" s="151"/>
      <c r="F928" s="151"/>
      <c r="G928" s="68"/>
      <c r="H928" s="68"/>
      <c r="I928" s="68"/>
      <c r="J928" s="68"/>
    </row>
    <row r="929">
      <c r="A929" s="68"/>
      <c r="B929" s="68"/>
      <c r="C929" s="68"/>
      <c r="D929" s="68"/>
      <c r="E929" s="151"/>
      <c r="F929" s="151"/>
      <c r="G929" s="68"/>
      <c r="H929" s="68"/>
      <c r="I929" s="68"/>
      <c r="J929" s="68"/>
    </row>
    <row r="930">
      <c r="A930" s="68"/>
      <c r="B930" s="68"/>
      <c r="C930" s="68"/>
      <c r="D930" s="68"/>
      <c r="E930" s="151"/>
      <c r="F930" s="151"/>
      <c r="G930" s="68"/>
      <c r="H930" s="68"/>
      <c r="I930" s="68"/>
      <c r="J930" s="68"/>
    </row>
    <row r="931">
      <c r="A931" s="68"/>
      <c r="B931" s="68"/>
      <c r="C931" s="68"/>
      <c r="D931" s="68"/>
      <c r="E931" s="151"/>
      <c r="F931" s="151"/>
      <c r="G931" s="68"/>
      <c r="H931" s="68"/>
      <c r="I931" s="68"/>
      <c r="J931" s="68"/>
    </row>
    <row r="932">
      <c r="A932" s="68"/>
      <c r="B932" s="68"/>
      <c r="C932" s="68"/>
      <c r="D932" s="68"/>
      <c r="E932" s="151"/>
      <c r="F932" s="151"/>
      <c r="G932" s="68"/>
      <c r="H932" s="68"/>
      <c r="I932" s="68"/>
      <c r="J932" s="68"/>
    </row>
    <row r="933">
      <c r="A933" s="68"/>
      <c r="B933" s="68"/>
      <c r="C933" s="68"/>
      <c r="D933" s="68"/>
      <c r="E933" s="151"/>
      <c r="F933" s="151"/>
      <c r="G933" s="68"/>
      <c r="H933" s="68"/>
      <c r="I933" s="68"/>
      <c r="J933" s="68"/>
    </row>
    <row r="934">
      <c r="A934" s="68"/>
      <c r="B934" s="68"/>
      <c r="C934" s="68"/>
      <c r="D934" s="68"/>
      <c r="E934" s="151"/>
      <c r="F934" s="151"/>
      <c r="G934" s="68"/>
      <c r="H934" s="68"/>
      <c r="I934" s="68"/>
      <c r="J934" s="68"/>
    </row>
    <row r="935">
      <c r="A935" s="68"/>
      <c r="B935" s="68"/>
      <c r="C935" s="68"/>
      <c r="D935" s="68"/>
      <c r="E935" s="151"/>
      <c r="F935" s="151"/>
      <c r="G935" s="68"/>
      <c r="H935" s="68"/>
      <c r="I935" s="68"/>
      <c r="J935" s="68"/>
    </row>
    <row r="936">
      <c r="A936" s="68"/>
      <c r="B936" s="68"/>
      <c r="C936" s="68"/>
      <c r="D936" s="68"/>
      <c r="E936" s="151"/>
      <c r="F936" s="151"/>
      <c r="G936" s="68"/>
      <c r="H936" s="68"/>
      <c r="I936" s="68"/>
      <c r="J936" s="68"/>
    </row>
    <row r="937">
      <c r="A937" s="68"/>
      <c r="B937" s="68"/>
      <c r="C937" s="68"/>
      <c r="D937" s="68"/>
      <c r="E937" s="151"/>
      <c r="F937" s="151"/>
      <c r="G937" s="68"/>
      <c r="H937" s="68"/>
      <c r="I937" s="68"/>
      <c r="J937" s="68"/>
    </row>
    <row r="938">
      <c r="A938" s="68"/>
      <c r="B938" s="68"/>
      <c r="C938" s="68"/>
      <c r="D938" s="68"/>
      <c r="E938" s="151"/>
      <c r="F938" s="151"/>
      <c r="G938" s="68"/>
      <c r="H938" s="68"/>
      <c r="I938" s="68"/>
      <c r="J938" s="68"/>
    </row>
    <row r="939">
      <c r="A939" s="68"/>
      <c r="B939" s="68"/>
      <c r="C939" s="68"/>
      <c r="D939" s="68"/>
      <c r="E939" s="151"/>
      <c r="F939" s="151"/>
      <c r="G939" s="68"/>
      <c r="H939" s="68"/>
      <c r="I939" s="68"/>
      <c r="J939" s="68"/>
    </row>
    <row r="940">
      <c r="A940" s="68"/>
      <c r="B940" s="68"/>
      <c r="C940" s="68"/>
      <c r="D940" s="68"/>
      <c r="E940" s="151"/>
      <c r="F940" s="151"/>
      <c r="G940" s="68"/>
      <c r="H940" s="68"/>
      <c r="I940" s="68"/>
      <c r="J940" s="68"/>
    </row>
    <row r="941">
      <c r="A941" s="68"/>
      <c r="B941" s="68"/>
      <c r="C941" s="68"/>
      <c r="D941" s="68"/>
      <c r="E941" s="151"/>
      <c r="F941" s="151"/>
      <c r="G941" s="68"/>
      <c r="H941" s="68"/>
      <c r="I941" s="68"/>
      <c r="J941" s="68"/>
    </row>
    <row r="942">
      <c r="A942" s="68"/>
      <c r="B942" s="68"/>
      <c r="C942" s="68"/>
      <c r="D942" s="68"/>
      <c r="E942" s="151"/>
      <c r="F942" s="151"/>
      <c r="G942" s="68"/>
      <c r="H942" s="68"/>
      <c r="I942" s="68"/>
      <c r="J942" s="68"/>
    </row>
    <row r="943">
      <c r="A943" s="68"/>
      <c r="B943" s="68"/>
      <c r="C943" s="68"/>
      <c r="D943" s="68"/>
      <c r="E943" s="151"/>
      <c r="F943" s="151"/>
      <c r="G943" s="68"/>
      <c r="H943" s="68"/>
      <c r="I943" s="68"/>
      <c r="J943" s="68"/>
    </row>
    <row r="944">
      <c r="A944" s="68"/>
      <c r="B944" s="68"/>
      <c r="C944" s="68"/>
      <c r="D944" s="68"/>
      <c r="E944" s="151"/>
      <c r="F944" s="151"/>
      <c r="G944" s="68"/>
      <c r="H944" s="68"/>
      <c r="I944" s="68"/>
      <c r="J944" s="68"/>
    </row>
    <row r="945">
      <c r="A945" s="68"/>
      <c r="B945" s="68"/>
      <c r="C945" s="68"/>
      <c r="D945" s="68"/>
      <c r="E945" s="151"/>
      <c r="F945" s="151"/>
      <c r="G945" s="68"/>
      <c r="H945" s="68"/>
      <c r="I945" s="68"/>
      <c r="J945" s="68"/>
    </row>
    <row r="946">
      <c r="A946" s="68"/>
      <c r="B946" s="68"/>
      <c r="C946" s="68"/>
      <c r="D946" s="68"/>
      <c r="E946" s="151"/>
      <c r="F946" s="151"/>
      <c r="G946" s="68"/>
      <c r="H946" s="68"/>
      <c r="I946" s="68"/>
      <c r="J946" s="68"/>
    </row>
    <row r="947">
      <c r="A947" s="68"/>
      <c r="B947" s="68"/>
      <c r="C947" s="68"/>
      <c r="D947" s="68"/>
      <c r="E947" s="151"/>
      <c r="F947" s="151"/>
      <c r="G947" s="68"/>
      <c r="H947" s="68"/>
      <c r="I947" s="68"/>
      <c r="J947" s="68"/>
    </row>
    <row r="948">
      <c r="A948" s="68"/>
      <c r="B948" s="68"/>
      <c r="C948" s="68"/>
      <c r="D948" s="68"/>
      <c r="E948" s="151"/>
      <c r="F948" s="151"/>
      <c r="G948" s="68"/>
      <c r="H948" s="68"/>
      <c r="I948" s="68"/>
      <c r="J948" s="68"/>
    </row>
    <row r="949">
      <c r="A949" s="68"/>
      <c r="B949" s="68"/>
      <c r="C949" s="68"/>
      <c r="D949" s="68"/>
      <c r="E949" s="151"/>
      <c r="F949" s="151"/>
      <c r="G949" s="68"/>
      <c r="H949" s="68"/>
      <c r="I949" s="68"/>
      <c r="J949" s="68"/>
    </row>
    <row r="950">
      <c r="A950" s="68"/>
      <c r="B950" s="68"/>
      <c r="C950" s="68"/>
      <c r="D950" s="68"/>
      <c r="E950" s="151"/>
      <c r="F950" s="151"/>
      <c r="G950" s="68"/>
      <c r="H950" s="68"/>
      <c r="I950" s="68"/>
      <c r="J950" s="68"/>
    </row>
    <row r="951">
      <c r="A951" s="68"/>
      <c r="B951" s="68"/>
      <c r="C951" s="68"/>
      <c r="D951" s="68"/>
      <c r="E951" s="151"/>
      <c r="F951" s="151"/>
      <c r="G951" s="68"/>
      <c r="H951" s="68"/>
      <c r="I951" s="68"/>
      <c r="J951" s="68"/>
    </row>
    <row r="952">
      <c r="A952" s="68"/>
      <c r="B952" s="68"/>
      <c r="C952" s="68"/>
      <c r="D952" s="68"/>
      <c r="E952" s="151"/>
      <c r="F952" s="151"/>
      <c r="G952" s="68"/>
      <c r="H952" s="68"/>
      <c r="I952" s="68"/>
      <c r="J952" s="68"/>
    </row>
    <row r="953">
      <c r="A953" s="68"/>
      <c r="B953" s="68"/>
      <c r="C953" s="68"/>
      <c r="D953" s="68"/>
      <c r="E953" s="151"/>
      <c r="F953" s="151"/>
      <c r="G953" s="68"/>
      <c r="H953" s="68"/>
      <c r="I953" s="68"/>
      <c r="J953" s="68"/>
    </row>
    <row r="954">
      <c r="A954" s="68"/>
      <c r="B954" s="68"/>
      <c r="C954" s="68"/>
      <c r="D954" s="68"/>
      <c r="E954" s="151"/>
      <c r="F954" s="151"/>
      <c r="G954" s="68"/>
      <c r="H954" s="68"/>
      <c r="I954" s="68"/>
      <c r="J954" s="68"/>
    </row>
    <row r="955">
      <c r="A955" s="68"/>
      <c r="B955" s="68"/>
      <c r="C955" s="68"/>
      <c r="D955" s="68"/>
      <c r="E955" s="151"/>
      <c r="F955" s="151"/>
      <c r="G955" s="68"/>
      <c r="H955" s="68"/>
      <c r="I955" s="68"/>
      <c r="J955" s="68"/>
    </row>
    <row r="956">
      <c r="A956" s="68"/>
      <c r="B956" s="68"/>
      <c r="C956" s="68"/>
      <c r="D956" s="68"/>
      <c r="E956" s="151"/>
      <c r="F956" s="151"/>
      <c r="G956" s="68"/>
      <c r="H956" s="68"/>
      <c r="I956" s="68"/>
      <c r="J956" s="68"/>
    </row>
    <row r="957">
      <c r="A957" s="68"/>
      <c r="B957" s="68"/>
      <c r="C957" s="68"/>
      <c r="D957" s="68"/>
      <c r="E957" s="151"/>
      <c r="F957" s="151"/>
      <c r="G957" s="68"/>
      <c r="H957" s="68"/>
      <c r="I957" s="68"/>
      <c r="J957" s="68"/>
    </row>
    <row r="958">
      <c r="A958" s="68"/>
      <c r="B958" s="68"/>
      <c r="C958" s="68"/>
      <c r="D958" s="68"/>
      <c r="E958" s="151"/>
      <c r="F958" s="151"/>
      <c r="G958" s="68"/>
      <c r="H958" s="68"/>
      <c r="I958" s="68"/>
      <c r="J958" s="68"/>
    </row>
    <row r="959">
      <c r="A959" s="68"/>
      <c r="B959" s="68"/>
      <c r="C959" s="68"/>
      <c r="D959" s="68"/>
      <c r="E959" s="151"/>
      <c r="F959" s="151"/>
      <c r="G959" s="68"/>
      <c r="H959" s="68"/>
      <c r="I959" s="68"/>
      <c r="J959" s="68"/>
    </row>
    <row r="960">
      <c r="A960" s="68"/>
      <c r="B960" s="68"/>
      <c r="C960" s="68"/>
      <c r="D960" s="68"/>
      <c r="E960" s="151"/>
      <c r="F960" s="151"/>
      <c r="G960" s="68"/>
      <c r="H960" s="68"/>
      <c r="I960" s="68"/>
      <c r="J960" s="68"/>
    </row>
    <row r="961">
      <c r="A961" s="68"/>
      <c r="B961" s="68"/>
      <c r="C961" s="68"/>
      <c r="D961" s="68"/>
      <c r="E961" s="151"/>
      <c r="F961" s="151"/>
      <c r="G961" s="68"/>
      <c r="H961" s="68"/>
      <c r="I961" s="68"/>
      <c r="J961" s="68"/>
    </row>
    <row r="962">
      <c r="A962" s="68"/>
      <c r="B962" s="68"/>
      <c r="C962" s="68"/>
      <c r="D962" s="68"/>
      <c r="E962" s="151"/>
      <c r="F962" s="151"/>
      <c r="G962" s="68"/>
      <c r="H962" s="68"/>
      <c r="I962" s="68"/>
      <c r="J962" s="68"/>
    </row>
    <row r="963">
      <c r="A963" s="68"/>
      <c r="B963" s="68"/>
      <c r="C963" s="68"/>
      <c r="D963" s="68"/>
      <c r="E963" s="151"/>
      <c r="F963" s="151"/>
      <c r="G963" s="68"/>
      <c r="H963" s="68"/>
      <c r="I963" s="68"/>
      <c r="J963" s="68"/>
    </row>
    <row r="964">
      <c r="A964" s="68"/>
      <c r="B964" s="68"/>
      <c r="C964" s="68"/>
      <c r="D964" s="68"/>
      <c r="E964" s="151"/>
      <c r="F964" s="151"/>
      <c r="G964" s="68"/>
      <c r="H964" s="68"/>
      <c r="I964" s="68"/>
      <c r="J964" s="68"/>
    </row>
    <row r="965">
      <c r="A965" s="68"/>
      <c r="B965" s="68"/>
      <c r="C965" s="68"/>
      <c r="D965" s="68"/>
      <c r="E965" s="151"/>
      <c r="F965" s="151"/>
      <c r="G965" s="68"/>
      <c r="H965" s="68"/>
      <c r="I965" s="68"/>
      <c r="J965" s="68"/>
    </row>
    <row r="966">
      <c r="A966" s="68"/>
      <c r="B966" s="68"/>
      <c r="C966" s="68"/>
      <c r="D966" s="68"/>
      <c r="E966" s="151"/>
      <c r="F966" s="151"/>
      <c r="G966" s="68"/>
      <c r="H966" s="68"/>
      <c r="I966" s="68"/>
      <c r="J966" s="68"/>
    </row>
    <row r="967">
      <c r="A967" s="68"/>
      <c r="B967" s="68"/>
      <c r="C967" s="68"/>
      <c r="D967" s="68"/>
      <c r="E967" s="151"/>
      <c r="F967" s="151"/>
      <c r="G967" s="68"/>
      <c r="H967" s="68"/>
      <c r="I967" s="68"/>
      <c r="J967" s="68"/>
    </row>
    <row r="968">
      <c r="A968" s="68"/>
      <c r="B968" s="68"/>
      <c r="C968" s="68"/>
      <c r="D968" s="68"/>
      <c r="E968" s="151"/>
      <c r="F968" s="151"/>
      <c r="G968" s="68"/>
      <c r="H968" s="68"/>
      <c r="I968" s="68"/>
      <c r="J968" s="68"/>
    </row>
    <row r="969">
      <c r="A969" s="68"/>
      <c r="B969" s="68"/>
      <c r="C969" s="68"/>
      <c r="D969" s="68"/>
      <c r="E969" s="151"/>
      <c r="F969" s="151"/>
      <c r="G969" s="68"/>
      <c r="H969" s="68"/>
      <c r="I969" s="68"/>
      <c r="J969" s="68"/>
    </row>
    <row r="970">
      <c r="A970" s="68"/>
      <c r="B970" s="68"/>
      <c r="C970" s="68"/>
      <c r="D970" s="68"/>
      <c r="E970" s="151"/>
      <c r="F970" s="151"/>
      <c r="G970" s="68"/>
      <c r="H970" s="68"/>
      <c r="I970" s="68"/>
      <c r="J970" s="68"/>
    </row>
    <row r="971">
      <c r="A971" s="68"/>
      <c r="B971" s="68"/>
      <c r="C971" s="68"/>
      <c r="D971" s="68"/>
      <c r="E971" s="151"/>
      <c r="F971" s="151"/>
      <c r="G971" s="68"/>
      <c r="H971" s="68"/>
      <c r="I971" s="68"/>
      <c r="J971" s="68"/>
    </row>
    <row r="972">
      <c r="A972" s="68"/>
      <c r="B972" s="68"/>
      <c r="C972" s="68"/>
      <c r="D972" s="68"/>
      <c r="E972" s="151"/>
      <c r="F972" s="151"/>
      <c r="G972" s="68"/>
      <c r="H972" s="68"/>
      <c r="I972" s="68"/>
      <c r="J972" s="68"/>
    </row>
    <row r="973">
      <c r="A973" s="68"/>
      <c r="B973" s="68"/>
      <c r="C973" s="68"/>
      <c r="D973" s="68"/>
      <c r="E973" s="151"/>
      <c r="F973" s="151"/>
      <c r="G973" s="68"/>
      <c r="H973" s="68"/>
      <c r="I973" s="68"/>
      <c r="J973" s="68"/>
    </row>
    <row r="974">
      <c r="A974" s="68"/>
      <c r="B974" s="68"/>
      <c r="C974" s="68"/>
      <c r="D974" s="68"/>
      <c r="E974" s="151"/>
      <c r="F974" s="151"/>
      <c r="G974" s="68"/>
      <c r="H974" s="68"/>
      <c r="I974" s="68"/>
      <c r="J974" s="68"/>
    </row>
    <row r="975">
      <c r="A975" s="68"/>
      <c r="B975" s="68"/>
      <c r="C975" s="68"/>
      <c r="D975" s="68"/>
      <c r="E975" s="151"/>
      <c r="F975" s="151"/>
      <c r="G975" s="68"/>
      <c r="H975" s="68"/>
      <c r="I975" s="68"/>
      <c r="J975" s="68"/>
    </row>
    <row r="976">
      <c r="A976" s="68"/>
      <c r="B976" s="68"/>
      <c r="C976" s="68"/>
      <c r="D976" s="68"/>
      <c r="E976" s="151"/>
      <c r="F976" s="151"/>
      <c r="G976" s="68"/>
      <c r="H976" s="68"/>
      <c r="I976" s="68"/>
      <c r="J976" s="68"/>
    </row>
    <row r="977">
      <c r="A977" s="68"/>
      <c r="B977" s="68"/>
      <c r="C977" s="68"/>
      <c r="D977" s="68"/>
      <c r="E977" s="151"/>
      <c r="F977" s="151"/>
      <c r="G977" s="68"/>
      <c r="H977" s="68"/>
      <c r="I977" s="68"/>
      <c r="J977" s="68"/>
    </row>
    <row r="978">
      <c r="A978" s="68"/>
      <c r="B978" s="68"/>
      <c r="C978" s="68"/>
      <c r="D978" s="68"/>
      <c r="E978" s="151"/>
      <c r="F978" s="151"/>
      <c r="G978" s="68"/>
      <c r="H978" s="68"/>
      <c r="I978" s="68"/>
      <c r="J978" s="68"/>
    </row>
    <row r="979">
      <c r="A979" s="68"/>
      <c r="B979" s="68"/>
      <c r="C979" s="68"/>
      <c r="D979" s="68"/>
      <c r="E979" s="151"/>
      <c r="F979" s="151"/>
      <c r="G979" s="68"/>
      <c r="H979" s="68"/>
      <c r="I979" s="68"/>
      <c r="J979" s="68"/>
    </row>
    <row r="980">
      <c r="A980" s="68"/>
      <c r="B980" s="68"/>
      <c r="C980" s="68"/>
      <c r="D980" s="68"/>
      <c r="E980" s="151"/>
      <c r="F980" s="151"/>
      <c r="G980" s="68"/>
      <c r="H980" s="68"/>
      <c r="I980" s="68"/>
      <c r="J980" s="68"/>
    </row>
    <row r="981">
      <c r="A981" s="68"/>
      <c r="B981" s="68"/>
      <c r="C981" s="68"/>
      <c r="D981" s="68"/>
      <c r="E981" s="151"/>
      <c r="F981" s="151"/>
      <c r="G981" s="68"/>
      <c r="H981" s="68"/>
      <c r="I981" s="68"/>
      <c r="J981" s="68"/>
    </row>
    <row r="982">
      <c r="A982" s="68"/>
      <c r="B982" s="68"/>
      <c r="C982" s="68"/>
      <c r="D982" s="68"/>
      <c r="E982" s="151"/>
      <c r="F982" s="151"/>
      <c r="G982" s="68"/>
      <c r="H982" s="68"/>
      <c r="I982" s="68"/>
      <c r="J982" s="68"/>
    </row>
    <row r="983">
      <c r="A983" s="68"/>
      <c r="B983" s="68"/>
      <c r="C983" s="68"/>
      <c r="D983" s="68"/>
      <c r="E983" s="151"/>
      <c r="F983" s="151"/>
      <c r="G983" s="68"/>
      <c r="H983" s="68"/>
      <c r="I983" s="68"/>
      <c r="J983" s="68"/>
    </row>
    <row r="984">
      <c r="A984" s="68"/>
      <c r="B984" s="68"/>
      <c r="C984" s="68"/>
      <c r="D984" s="68"/>
      <c r="E984" s="151"/>
      <c r="F984" s="151"/>
      <c r="G984" s="68"/>
      <c r="H984" s="68"/>
      <c r="I984" s="68"/>
      <c r="J984" s="68"/>
    </row>
    <row r="985">
      <c r="A985" s="68"/>
      <c r="B985" s="68"/>
      <c r="C985" s="68"/>
      <c r="D985" s="68"/>
      <c r="E985" s="151"/>
      <c r="F985" s="151"/>
      <c r="G985" s="68"/>
      <c r="H985" s="68"/>
      <c r="I985" s="68"/>
      <c r="J985" s="68"/>
    </row>
    <row r="986">
      <c r="A986" s="68"/>
      <c r="B986" s="68"/>
      <c r="C986" s="68"/>
      <c r="D986" s="68"/>
      <c r="E986" s="151"/>
      <c r="F986" s="151"/>
      <c r="G986" s="68"/>
      <c r="H986" s="68"/>
      <c r="I986" s="68"/>
      <c r="J986" s="68"/>
    </row>
    <row r="987">
      <c r="A987" s="68"/>
      <c r="B987" s="68"/>
      <c r="C987" s="68"/>
      <c r="D987" s="68"/>
      <c r="E987" s="151"/>
      <c r="F987" s="151"/>
      <c r="G987" s="68"/>
      <c r="H987" s="68"/>
      <c r="I987" s="68"/>
      <c r="J987" s="68"/>
    </row>
    <row r="988">
      <c r="B988" s="68"/>
      <c r="D988" s="129"/>
      <c r="E988" s="132"/>
    </row>
    <row r="989">
      <c r="B989" s="68"/>
      <c r="D989" s="129"/>
      <c r="E989" s="132"/>
    </row>
  </sheetData>
  <mergeCells count="9">
    <mergeCell ref="A22:A25"/>
    <mergeCell ref="B22:B25"/>
    <mergeCell ref="A6:J6"/>
    <mergeCell ref="A8:A11"/>
    <mergeCell ref="B8:B11"/>
    <mergeCell ref="A12:A14"/>
    <mergeCell ref="B12:B14"/>
    <mergeCell ref="A15:A21"/>
    <mergeCell ref="B15:B21"/>
  </mergeCells>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21.14"/>
    <col customWidth="1" min="3" max="3" width="26.0"/>
    <col customWidth="1" min="4" max="4" width="24.29"/>
    <col customWidth="1" min="5" max="5" width="24.43"/>
    <col customWidth="1" min="6" max="6" width="13.43"/>
    <col customWidth="1" min="7" max="7" width="19.57"/>
    <col customWidth="1" min="8" max="8" width="18.43"/>
    <col customWidth="1" min="9" max="9" width="8.57"/>
    <col customWidth="1" min="10" max="10" width="14.14"/>
    <col customWidth="1" min="11" max="11" width="11.71"/>
    <col customWidth="1" min="12" max="12" width="20.43"/>
    <col customWidth="1" min="13" max="26" width="8.71"/>
  </cols>
  <sheetData>
    <row r="1" ht="14.25" customHeight="1">
      <c r="A1" s="152"/>
      <c r="B1" s="152"/>
      <c r="C1" s="152"/>
      <c r="D1" s="153"/>
      <c r="E1" s="152"/>
      <c r="F1" s="152"/>
      <c r="G1" s="152"/>
      <c r="H1" s="152"/>
      <c r="I1" s="152"/>
      <c r="J1" s="152"/>
      <c r="K1" s="152"/>
      <c r="L1" s="152"/>
      <c r="M1" s="152"/>
    </row>
    <row r="2" ht="17.25" customHeight="1">
      <c r="A2" s="152"/>
      <c r="B2" s="152"/>
      <c r="C2" s="152"/>
      <c r="D2" s="154" t="s">
        <v>147</v>
      </c>
      <c r="E2" s="155" t="s">
        <v>426</v>
      </c>
    </row>
    <row r="3" ht="14.25" customHeight="1">
      <c r="A3" s="152"/>
      <c r="B3" s="152"/>
      <c r="C3" s="152"/>
      <c r="D3" s="154" t="s">
        <v>149</v>
      </c>
      <c r="E3" s="155" t="s">
        <v>427</v>
      </c>
    </row>
    <row r="4" ht="14.25" customHeight="1">
      <c r="A4" s="152"/>
      <c r="B4" s="152"/>
      <c r="C4" s="152"/>
      <c r="D4" s="153"/>
      <c r="E4" s="152"/>
      <c r="F4" s="152"/>
      <c r="G4" s="152"/>
      <c r="H4" s="152"/>
      <c r="I4" s="152"/>
      <c r="J4" s="152"/>
      <c r="K4" s="152"/>
      <c r="L4" s="152"/>
    </row>
    <row r="5" ht="36.0" customHeight="1">
      <c r="A5" s="156" t="s">
        <v>428</v>
      </c>
      <c r="B5" s="157"/>
      <c r="C5" s="157"/>
      <c r="D5" s="157"/>
      <c r="E5" s="157"/>
      <c r="F5" s="157"/>
      <c r="G5" s="157"/>
      <c r="H5" s="157"/>
      <c r="I5" s="157"/>
      <c r="J5" s="157"/>
      <c r="K5" s="157"/>
      <c r="L5" s="158"/>
      <c r="M5" s="7"/>
      <c r="N5" s="7"/>
      <c r="O5" s="7"/>
      <c r="P5" s="7"/>
      <c r="Q5" s="7"/>
      <c r="R5" s="7"/>
      <c r="S5" s="7"/>
      <c r="T5" s="7"/>
      <c r="U5" s="7"/>
      <c r="V5" s="7"/>
      <c r="W5" s="7"/>
      <c r="X5" s="7"/>
      <c r="Y5" s="7"/>
      <c r="Z5" s="7"/>
    </row>
    <row r="6" ht="14.25" customHeight="1">
      <c r="A6" s="159" t="s">
        <v>245</v>
      </c>
      <c r="B6" s="159" t="s">
        <v>246</v>
      </c>
      <c r="C6" s="159" t="s">
        <v>155</v>
      </c>
      <c r="D6" s="159" t="s">
        <v>156</v>
      </c>
      <c r="E6" s="160" t="s">
        <v>157</v>
      </c>
      <c r="F6" s="161" t="s">
        <v>429</v>
      </c>
      <c r="G6" s="159" t="s">
        <v>158</v>
      </c>
      <c r="H6" s="162" t="s">
        <v>430</v>
      </c>
      <c r="I6" s="159" t="s">
        <v>161</v>
      </c>
      <c r="J6" s="159" t="s">
        <v>249</v>
      </c>
      <c r="K6" s="159" t="s">
        <v>250</v>
      </c>
      <c r="L6" s="163" t="s">
        <v>163</v>
      </c>
      <c r="M6" s="53"/>
      <c r="N6" s="53"/>
      <c r="O6" s="53"/>
      <c r="P6" s="53"/>
      <c r="Q6" s="53"/>
      <c r="R6" s="53"/>
      <c r="S6" s="53"/>
      <c r="T6" s="53"/>
      <c r="U6" s="53"/>
      <c r="V6" s="53"/>
      <c r="W6" s="53"/>
      <c r="X6" s="53"/>
      <c r="Y6" s="53"/>
      <c r="Z6" s="53"/>
    </row>
    <row r="7" ht="78.0" customHeight="1">
      <c r="A7" s="164">
        <v>1.0</v>
      </c>
      <c r="B7" s="165" t="s">
        <v>89</v>
      </c>
      <c r="C7" s="166" t="s">
        <v>91</v>
      </c>
      <c r="D7" s="167" t="s">
        <v>324</v>
      </c>
      <c r="E7" s="167" t="s">
        <v>431</v>
      </c>
      <c r="F7" s="166" t="s">
        <v>432</v>
      </c>
      <c r="G7" s="166" t="s">
        <v>178</v>
      </c>
      <c r="H7" s="166" t="s">
        <v>433</v>
      </c>
      <c r="I7" s="168" t="s">
        <v>235</v>
      </c>
      <c r="J7" s="169" t="s">
        <v>434</v>
      </c>
      <c r="K7" s="166"/>
      <c r="L7" s="170" t="s">
        <v>427</v>
      </c>
    </row>
    <row r="8" ht="82.5" customHeight="1">
      <c r="B8" s="19"/>
      <c r="C8" s="166" t="s">
        <v>435</v>
      </c>
      <c r="D8" s="167" t="s">
        <v>324</v>
      </c>
      <c r="E8" s="167" t="s">
        <v>436</v>
      </c>
      <c r="F8" s="166" t="s">
        <v>437</v>
      </c>
      <c r="G8" s="166" t="s">
        <v>438</v>
      </c>
      <c r="H8" s="166" t="s">
        <v>439</v>
      </c>
      <c r="I8" s="171" t="s">
        <v>172</v>
      </c>
      <c r="J8" s="169" t="s">
        <v>440</v>
      </c>
      <c r="K8" s="166"/>
      <c r="L8" s="19"/>
    </row>
    <row r="9" ht="81.0" customHeight="1">
      <c r="B9" s="28"/>
      <c r="C9" s="169" t="s">
        <v>441</v>
      </c>
      <c r="D9" s="167" t="s">
        <v>324</v>
      </c>
      <c r="E9" s="167" t="s">
        <v>442</v>
      </c>
      <c r="F9" s="166" t="s">
        <v>443</v>
      </c>
      <c r="G9" s="166" t="s">
        <v>444</v>
      </c>
      <c r="H9" s="169" t="s">
        <v>445</v>
      </c>
      <c r="I9" s="171" t="s">
        <v>172</v>
      </c>
      <c r="J9" s="169" t="s">
        <v>446</v>
      </c>
      <c r="K9" s="166"/>
      <c r="L9" s="19"/>
    </row>
    <row r="10" ht="87.0" customHeight="1">
      <c r="A10" s="172">
        <v>2.0</v>
      </c>
      <c r="B10" s="172" t="s">
        <v>95</v>
      </c>
      <c r="C10" s="169" t="s">
        <v>96</v>
      </c>
      <c r="D10" s="167" t="s">
        <v>324</v>
      </c>
      <c r="E10" s="173" t="s">
        <v>447</v>
      </c>
      <c r="F10" s="166" t="s">
        <v>448</v>
      </c>
      <c r="G10" s="169" t="s">
        <v>178</v>
      </c>
      <c r="H10" s="169" t="s">
        <v>449</v>
      </c>
      <c r="I10" s="174" t="s">
        <v>235</v>
      </c>
      <c r="J10" s="169" t="s">
        <v>450</v>
      </c>
      <c r="K10" s="166"/>
      <c r="L10" s="19"/>
    </row>
    <row r="11" ht="87.0" customHeight="1">
      <c r="A11" s="175"/>
      <c r="B11" s="175"/>
      <c r="C11" s="166" t="s">
        <v>97</v>
      </c>
      <c r="D11" s="167" t="s">
        <v>324</v>
      </c>
      <c r="E11" s="167" t="s">
        <v>451</v>
      </c>
      <c r="F11" s="166" t="s">
        <v>452</v>
      </c>
      <c r="G11" s="166" t="s">
        <v>453</v>
      </c>
      <c r="H11" s="176" t="s">
        <v>454</v>
      </c>
      <c r="I11" s="171" t="s">
        <v>172</v>
      </c>
      <c r="J11" s="169" t="s">
        <v>455</v>
      </c>
      <c r="K11" s="166"/>
      <c r="L11" s="19"/>
    </row>
    <row r="12" ht="100.5" customHeight="1">
      <c r="A12" s="175"/>
      <c r="B12" s="175"/>
      <c r="C12" s="177" t="s">
        <v>98</v>
      </c>
      <c r="D12" s="167" t="s">
        <v>324</v>
      </c>
      <c r="E12" s="167" t="s">
        <v>456</v>
      </c>
      <c r="F12" s="166" t="s">
        <v>457</v>
      </c>
      <c r="G12" s="166" t="s">
        <v>453</v>
      </c>
      <c r="H12" s="166" t="s">
        <v>458</v>
      </c>
      <c r="I12" s="171" t="s">
        <v>172</v>
      </c>
      <c r="J12" s="169" t="s">
        <v>459</v>
      </c>
      <c r="K12" s="166"/>
      <c r="L12" s="19"/>
    </row>
    <row r="13" ht="135.75" customHeight="1">
      <c r="A13" s="178"/>
      <c r="B13" s="178"/>
      <c r="C13" s="166" t="s">
        <v>99</v>
      </c>
      <c r="D13" s="167" t="s">
        <v>324</v>
      </c>
      <c r="E13" s="167" t="s">
        <v>460</v>
      </c>
      <c r="F13" s="166" t="s">
        <v>461</v>
      </c>
      <c r="G13" s="169" t="s">
        <v>462</v>
      </c>
      <c r="H13" s="179" t="s">
        <v>463</v>
      </c>
      <c r="I13" s="171" t="s">
        <v>172</v>
      </c>
      <c r="J13" s="169" t="s">
        <v>464</v>
      </c>
      <c r="K13" s="166"/>
      <c r="L13" s="19"/>
    </row>
    <row r="14" ht="113.25" customHeight="1">
      <c r="A14" s="180">
        <v>3.0</v>
      </c>
      <c r="B14" s="180" t="s">
        <v>101</v>
      </c>
      <c r="C14" s="166" t="s">
        <v>102</v>
      </c>
      <c r="D14" s="173" t="s">
        <v>465</v>
      </c>
      <c r="E14" s="167" t="s">
        <v>466</v>
      </c>
      <c r="F14" s="166" t="s">
        <v>467</v>
      </c>
      <c r="G14" s="169" t="s">
        <v>462</v>
      </c>
      <c r="H14" s="166" t="s">
        <v>468</v>
      </c>
      <c r="I14" s="171" t="s">
        <v>172</v>
      </c>
      <c r="J14" s="169" t="s">
        <v>469</v>
      </c>
      <c r="K14" s="166"/>
      <c r="L14" s="19"/>
    </row>
    <row r="15" ht="121.5" customHeight="1">
      <c r="A15" s="28"/>
      <c r="B15" s="28"/>
      <c r="C15" s="166" t="s">
        <v>103</v>
      </c>
      <c r="D15" s="167" t="s">
        <v>324</v>
      </c>
      <c r="E15" s="167" t="s">
        <v>466</v>
      </c>
      <c r="F15" s="166" t="s">
        <v>470</v>
      </c>
      <c r="G15" s="166" t="s">
        <v>178</v>
      </c>
      <c r="H15" s="166" t="s">
        <v>471</v>
      </c>
      <c r="I15" s="171" t="s">
        <v>172</v>
      </c>
      <c r="J15" s="169" t="s">
        <v>472</v>
      </c>
      <c r="K15" s="166"/>
      <c r="L15" s="19"/>
    </row>
    <row r="16" ht="102.75" customHeight="1">
      <c r="A16" s="165">
        <v>4.0</v>
      </c>
      <c r="B16" s="165" t="s">
        <v>105</v>
      </c>
      <c r="C16" s="166" t="s">
        <v>106</v>
      </c>
      <c r="D16" s="167" t="s">
        <v>324</v>
      </c>
      <c r="E16" s="140" t="s">
        <v>473</v>
      </c>
      <c r="F16" s="166" t="s">
        <v>474</v>
      </c>
      <c r="G16" s="166" t="s">
        <v>475</v>
      </c>
      <c r="H16" s="181" t="s">
        <v>476</v>
      </c>
      <c r="I16" s="171" t="s">
        <v>172</v>
      </c>
      <c r="J16" s="169" t="s">
        <v>477</v>
      </c>
      <c r="K16" s="166"/>
      <c r="L16" s="19"/>
    </row>
    <row r="17" ht="81.75" customHeight="1">
      <c r="A17" s="19"/>
      <c r="B17" s="19"/>
      <c r="C17" s="166" t="s">
        <v>107</v>
      </c>
      <c r="D17" s="167" t="s">
        <v>478</v>
      </c>
      <c r="E17" s="140" t="s">
        <v>479</v>
      </c>
      <c r="F17" s="166" t="s">
        <v>480</v>
      </c>
      <c r="G17" s="166" t="s">
        <v>178</v>
      </c>
      <c r="H17" s="166" t="s">
        <v>481</v>
      </c>
      <c r="I17" s="171" t="s">
        <v>172</v>
      </c>
      <c r="J17" s="169" t="s">
        <v>482</v>
      </c>
      <c r="K17" s="166"/>
      <c r="L17" s="19"/>
    </row>
    <row r="18" ht="90.0" customHeight="1">
      <c r="A18" s="19"/>
      <c r="B18" s="19"/>
      <c r="C18" s="166" t="s">
        <v>108</v>
      </c>
      <c r="D18" s="167" t="s">
        <v>478</v>
      </c>
      <c r="E18" s="167" t="s">
        <v>483</v>
      </c>
      <c r="F18" s="166" t="s">
        <v>484</v>
      </c>
      <c r="G18" s="166">
        <v>2.0</v>
      </c>
      <c r="H18" s="166" t="s">
        <v>485</v>
      </c>
      <c r="I18" s="171" t="s">
        <v>172</v>
      </c>
      <c r="J18" s="169" t="s">
        <v>486</v>
      </c>
      <c r="K18" s="166"/>
      <c r="L18" s="19"/>
    </row>
    <row r="19" ht="90.0" customHeight="1">
      <c r="A19" s="19"/>
      <c r="B19" s="19"/>
      <c r="C19" s="169" t="s">
        <v>109</v>
      </c>
      <c r="D19" s="167" t="s">
        <v>478</v>
      </c>
      <c r="E19" s="173" t="s">
        <v>487</v>
      </c>
      <c r="F19" s="166" t="s">
        <v>488</v>
      </c>
      <c r="G19" s="169" t="s">
        <v>489</v>
      </c>
      <c r="H19" s="169" t="s">
        <v>490</v>
      </c>
      <c r="I19" s="174" t="s">
        <v>235</v>
      </c>
      <c r="J19" s="169" t="s">
        <v>491</v>
      </c>
      <c r="K19" s="166"/>
      <c r="L19" s="19"/>
    </row>
    <row r="20" ht="90.0" customHeight="1">
      <c r="A20" s="19"/>
      <c r="B20" s="19"/>
      <c r="C20" s="166" t="s">
        <v>111</v>
      </c>
      <c r="D20" s="167" t="s">
        <v>478</v>
      </c>
      <c r="E20" s="167" t="s">
        <v>492</v>
      </c>
      <c r="F20" s="166" t="s">
        <v>493</v>
      </c>
      <c r="G20" s="166" t="s">
        <v>178</v>
      </c>
      <c r="H20" s="166" t="s">
        <v>494</v>
      </c>
      <c r="I20" s="171" t="s">
        <v>172</v>
      </c>
      <c r="J20" s="169" t="s">
        <v>495</v>
      </c>
      <c r="K20" s="166"/>
      <c r="L20" s="19"/>
    </row>
    <row r="21" ht="85.5" customHeight="1">
      <c r="A21" s="19"/>
      <c r="B21" s="19"/>
      <c r="C21" s="166" t="s">
        <v>113</v>
      </c>
      <c r="D21" s="167" t="s">
        <v>478</v>
      </c>
      <c r="E21" s="167" t="s">
        <v>496</v>
      </c>
      <c r="F21" s="166" t="s">
        <v>497</v>
      </c>
      <c r="G21" s="166" t="s">
        <v>178</v>
      </c>
      <c r="H21" s="169" t="s">
        <v>498</v>
      </c>
      <c r="I21" s="171" t="s">
        <v>172</v>
      </c>
      <c r="J21" s="169" t="s">
        <v>499</v>
      </c>
      <c r="K21" s="166"/>
      <c r="L21" s="19"/>
    </row>
    <row r="22" ht="76.5" customHeight="1">
      <c r="A22" s="28"/>
      <c r="B22" s="28"/>
      <c r="C22" s="169" t="s">
        <v>115</v>
      </c>
      <c r="D22" s="167" t="s">
        <v>478</v>
      </c>
      <c r="E22" s="167" t="s">
        <v>496</v>
      </c>
      <c r="F22" s="166" t="s">
        <v>500</v>
      </c>
      <c r="G22" s="169" t="s">
        <v>501</v>
      </c>
      <c r="H22" s="169" t="s">
        <v>502</v>
      </c>
      <c r="I22" s="171" t="s">
        <v>172</v>
      </c>
      <c r="J22" s="169" t="s">
        <v>503</v>
      </c>
      <c r="K22" s="166"/>
      <c r="L22" s="19"/>
    </row>
    <row r="23" ht="76.5" customHeight="1">
      <c r="A23" s="180">
        <v>5.0</v>
      </c>
      <c r="B23" s="180" t="s">
        <v>116</v>
      </c>
      <c r="C23" s="166" t="s">
        <v>117</v>
      </c>
      <c r="D23" s="167" t="s">
        <v>478</v>
      </c>
      <c r="E23" s="167" t="s">
        <v>504</v>
      </c>
      <c r="F23" s="166" t="s">
        <v>505</v>
      </c>
      <c r="G23" s="166" t="s">
        <v>178</v>
      </c>
      <c r="H23" s="166" t="s">
        <v>506</v>
      </c>
      <c r="I23" s="171" t="s">
        <v>172</v>
      </c>
      <c r="J23" s="169" t="s">
        <v>507</v>
      </c>
      <c r="K23" s="166"/>
      <c r="L23" s="19"/>
    </row>
    <row r="24" ht="96.0" customHeight="1">
      <c r="A24" s="19"/>
      <c r="B24" s="19"/>
      <c r="C24" s="166" t="s">
        <v>118</v>
      </c>
      <c r="D24" s="167" t="s">
        <v>324</v>
      </c>
      <c r="E24" s="167" t="s">
        <v>508</v>
      </c>
      <c r="F24" s="166" t="s">
        <v>509</v>
      </c>
      <c r="G24" s="166" t="s">
        <v>178</v>
      </c>
      <c r="H24" s="166" t="s">
        <v>510</v>
      </c>
      <c r="I24" s="171" t="s">
        <v>172</v>
      </c>
      <c r="J24" s="169" t="s">
        <v>511</v>
      </c>
      <c r="K24" s="166"/>
      <c r="L24" s="19"/>
    </row>
    <row r="25" ht="90.0" customHeight="1">
      <c r="A25" s="28"/>
      <c r="B25" s="28"/>
      <c r="C25" s="166" t="s">
        <v>119</v>
      </c>
      <c r="D25" s="167" t="s">
        <v>324</v>
      </c>
      <c r="E25" s="167" t="s">
        <v>512</v>
      </c>
      <c r="F25" s="166" t="s">
        <v>513</v>
      </c>
      <c r="G25" s="166" t="s">
        <v>514</v>
      </c>
      <c r="H25" s="166" t="s">
        <v>515</v>
      </c>
      <c r="I25" s="171" t="s">
        <v>172</v>
      </c>
      <c r="J25" s="169" t="s">
        <v>516</v>
      </c>
      <c r="K25" s="166"/>
      <c r="L25" s="19"/>
    </row>
    <row r="26" ht="123.0" customHeight="1">
      <c r="A26" s="180">
        <v>6.0</v>
      </c>
      <c r="B26" s="180" t="s">
        <v>120</v>
      </c>
      <c r="C26" s="166" t="s">
        <v>121</v>
      </c>
      <c r="D26" s="167" t="s">
        <v>478</v>
      </c>
      <c r="E26" s="167" t="s">
        <v>517</v>
      </c>
      <c r="F26" s="166" t="s">
        <v>518</v>
      </c>
      <c r="G26" s="181" t="s">
        <v>519</v>
      </c>
      <c r="H26" s="166" t="s">
        <v>520</v>
      </c>
      <c r="I26" s="171" t="s">
        <v>172</v>
      </c>
      <c r="J26" s="169" t="s">
        <v>521</v>
      </c>
      <c r="K26" s="166"/>
      <c r="L26" s="19"/>
    </row>
    <row r="27" ht="93.75" customHeight="1">
      <c r="A27" s="28"/>
      <c r="B27" s="28"/>
      <c r="C27" s="166" t="s">
        <v>122</v>
      </c>
      <c r="D27" s="167" t="s">
        <v>478</v>
      </c>
      <c r="E27" s="167" t="s">
        <v>522</v>
      </c>
      <c r="F27" s="166" t="s">
        <v>523</v>
      </c>
      <c r="G27" s="166" t="s">
        <v>178</v>
      </c>
      <c r="H27" s="166" t="s">
        <v>524</v>
      </c>
      <c r="I27" s="171" t="s">
        <v>172</v>
      </c>
      <c r="J27" s="169" t="s">
        <v>525</v>
      </c>
      <c r="K27" s="166"/>
      <c r="L27" s="28"/>
    </row>
    <row r="28" ht="14.25" customHeight="1">
      <c r="A28" s="166"/>
      <c r="B28" s="166"/>
      <c r="C28" s="166"/>
      <c r="D28" s="167"/>
      <c r="E28" s="167"/>
      <c r="F28" s="166"/>
      <c r="G28" s="166"/>
      <c r="H28" s="166"/>
      <c r="I28" s="166"/>
      <c r="J28" s="166"/>
      <c r="K28" s="166"/>
      <c r="L28" s="182"/>
    </row>
    <row r="29" ht="14.25" customHeight="1">
      <c r="A29" s="166"/>
      <c r="B29" s="166"/>
      <c r="C29" s="166"/>
      <c r="D29" s="167"/>
      <c r="E29" s="167"/>
      <c r="F29" s="166"/>
      <c r="G29" s="166"/>
      <c r="H29" s="166"/>
      <c r="I29" s="166"/>
      <c r="J29" s="166"/>
      <c r="K29" s="166"/>
      <c r="L29" s="182"/>
    </row>
    <row r="30" ht="14.25" customHeight="1">
      <c r="A30" s="166"/>
      <c r="B30" s="166"/>
      <c r="C30" s="166"/>
      <c r="D30" s="167"/>
      <c r="E30" s="167"/>
      <c r="F30" s="166"/>
      <c r="G30" s="166"/>
      <c r="H30" s="166"/>
      <c r="I30" s="166"/>
      <c r="J30" s="166"/>
      <c r="K30" s="166"/>
      <c r="L30" s="182"/>
    </row>
    <row r="31" ht="14.25" customHeight="1">
      <c r="A31" s="166"/>
      <c r="B31" s="166"/>
      <c r="C31" s="166"/>
      <c r="D31" s="167"/>
      <c r="E31" s="167"/>
      <c r="F31" s="166"/>
      <c r="G31" s="166"/>
      <c r="H31" s="166"/>
      <c r="I31" s="166"/>
      <c r="J31" s="166"/>
      <c r="K31" s="166"/>
      <c r="L31" s="182"/>
    </row>
    <row r="32" ht="14.25" customHeight="1">
      <c r="A32" s="166"/>
      <c r="B32" s="166"/>
      <c r="C32" s="166"/>
      <c r="D32" s="167"/>
      <c r="E32" s="167"/>
      <c r="F32" s="166"/>
      <c r="G32" s="166"/>
      <c r="H32" s="166"/>
      <c r="I32" s="166"/>
      <c r="J32" s="166"/>
      <c r="K32" s="166"/>
      <c r="L32" s="182"/>
    </row>
    <row r="33" ht="14.25" customHeight="1">
      <c r="A33" s="166"/>
      <c r="B33" s="166"/>
      <c r="C33" s="166"/>
      <c r="D33" s="167"/>
      <c r="E33" s="167"/>
      <c r="F33" s="166"/>
      <c r="G33" s="166"/>
      <c r="H33" s="166"/>
      <c r="I33" s="166"/>
      <c r="J33" s="166"/>
      <c r="K33" s="166"/>
      <c r="L33" s="182"/>
    </row>
    <row r="34" ht="14.25" customHeight="1">
      <c r="A34" s="166"/>
      <c r="B34" s="166"/>
      <c r="C34" s="166"/>
      <c r="D34" s="167"/>
      <c r="E34" s="167"/>
      <c r="F34" s="166"/>
      <c r="G34" s="166"/>
      <c r="H34" s="166"/>
      <c r="I34" s="166"/>
      <c r="J34" s="166"/>
      <c r="K34" s="166"/>
      <c r="L34" s="182"/>
    </row>
    <row r="35" ht="14.25" customHeight="1">
      <c r="A35" s="166"/>
      <c r="B35" s="166"/>
      <c r="C35" s="166"/>
      <c r="D35" s="167"/>
      <c r="E35" s="167"/>
      <c r="F35" s="166"/>
      <c r="G35" s="166"/>
      <c r="H35" s="166"/>
      <c r="I35" s="166"/>
      <c r="J35" s="166"/>
      <c r="K35" s="166"/>
      <c r="L35" s="182"/>
    </row>
    <row r="36" ht="14.25" customHeight="1">
      <c r="A36" s="166"/>
      <c r="B36" s="166"/>
      <c r="C36" s="166"/>
      <c r="D36" s="167"/>
      <c r="E36" s="167"/>
      <c r="F36" s="166"/>
      <c r="G36" s="166"/>
      <c r="H36" s="166"/>
      <c r="I36" s="166"/>
      <c r="J36" s="166"/>
      <c r="K36" s="166"/>
      <c r="L36" s="182"/>
    </row>
    <row r="37" ht="14.25" customHeight="1">
      <c r="A37" s="166"/>
      <c r="B37" s="166"/>
      <c r="C37" s="166"/>
      <c r="D37" s="167"/>
      <c r="E37" s="167"/>
      <c r="F37" s="166"/>
      <c r="G37" s="166"/>
      <c r="H37" s="166"/>
      <c r="I37" s="166"/>
      <c r="J37" s="166"/>
      <c r="K37" s="166"/>
      <c r="L37" s="182"/>
    </row>
    <row r="38" ht="14.25" customHeight="1">
      <c r="A38" s="166"/>
      <c r="B38" s="166"/>
      <c r="C38" s="166"/>
      <c r="D38" s="167"/>
      <c r="E38" s="167"/>
      <c r="F38" s="166"/>
      <c r="G38" s="166"/>
      <c r="H38" s="166"/>
      <c r="I38" s="166"/>
      <c r="J38" s="166"/>
      <c r="K38" s="166"/>
      <c r="L38" s="182"/>
    </row>
    <row r="39" ht="14.25" customHeight="1">
      <c r="A39" s="166"/>
      <c r="B39" s="166"/>
      <c r="C39" s="166"/>
      <c r="D39" s="167"/>
      <c r="E39" s="167"/>
      <c r="F39" s="166"/>
      <c r="G39" s="166"/>
      <c r="H39" s="166"/>
      <c r="I39" s="166"/>
      <c r="J39" s="166"/>
      <c r="K39" s="166"/>
      <c r="L39" s="182"/>
    </row>
    <row r="40" ht="14.25" customHeight="1">
      <c r="A40" s="166"/>
      <c r="B40" s="166"/>
      <c r="C40" s="166"/>
      <c r="D40" s="167"/>
      <c r="E40" s="167"/>
      <c r="F40" s="166"/>
      <c r="G40" s="166"/>
      <c r="H40" s="166"/>
      <c r="I40" s="166"/>
      <c r="J40" s="166"/>
      <c r="K40" s="166"/>
      <c r="L40" s="182"/>
    </row>
    <row r="41" ht="14.25" customHeight="1">
      <c r="A41" s="166"/>
      <c r="B41" s="166"/>
      <c r="C41" s="166"/>
      <c r="D41" s="167"/>
      <c r="E41" s="167"/>
      <c r="F41" s="166"/>
      <c r="G41" s="166"/>
      <c r="H41" s="166"/>
      <c r="I41" s="166"/>
      <c r="J41" s="166"/>
      <c r="K41" s="166"/>
      <c r="L41" s="182"/>
    </row>
    <row r="42" ht="14.25" customHeight="1">
      <c r="A42" s="166"/>
      <c r="B42" s="166"/>
      <c r="C42" s="166"/>
      <c r="D42" s="167"/>
      <c r="E42" s="167"/>
      <c r="F42" s="166"/>
      <c r="G42" s="166"/>
      <c r="H42" s="166"/>
      <c r="I42" s="166"/>
      <c r="J42" s="166"/>
      <c r="K42" s="166"/>
      <c r="L42" s="182"/>
    </row>
    <row r="43" ht="14.25" customHeight="1">
      <c r="A43" s="166"/>
      <c r="B43" s="166"/>
      <c r="C43" s="166"/>
      <c r="D43" s="167"/>
      <c r="E43" s="167"/>
      <c r="F43" s="166"/>
      <c r="G43" s="166"/>
      <c r="H43" s="166"/>
      <c r="I43" s="166"/>
      <c r="J43" s="166"/>
      <c r="K43" s="166"/>
      <c r="L43" s="182"/>
    </row>
    <row r="44" ht="14.25" customHeight="1">
      <c r="A44" s="166"/>
      <c r="B44" s="166"/>
      <c r="C44" s="166"/>
      <c r="D44" s="167"/>
      <c r="E44" s="167"/>
      <c r="F44" s="166"/>
      <c r="G44" s="166"/>
      <c r="H44" s="166"/>
      <c r="I44" s="166"/>
      <c r="J44" s="166"/>
      <c r="K44" s="166"/>
      <c r="L44" s="182"/>
    </row>
    <row r="45" ht="14.25" customHeight="1">
      <c r="A45" s="166"/>
      <c r="B45" s="166"/>
      <c r="C45" s="166"/>
      <c r="D45" s="167"/>
      <c r="E45" s="167"/>
      <c r="F45" s="166"/>
      <c r="G45" s="166"/>
      <c r="H45" s="166"/>
      <c r="I45" s="166"/>
      <c r="J45" s="166"/>
      <c r="K45" s="166"/>
      <c r="L45" s="182"/>
    </row>
    <row r="46" ht="14.25" customHeight="1">
      <c r="A46" s="166"/>
      <c r="B46" s="166"/>
      <c r="C46" s="166"/>
      <c r="D46" s="167"/>
      <c r="E46" s="167"/>
      <c r="F46" s="166"/>
      <c r="G46" s="166"/>
      <c r="H46" s="166"/>
      <c r="I46" s="166"/>
      <c r="J46" s="166"/>
      <c r="K46" s="166"/>
      <c r="L46" s="182"/>
    </row>
    <row r="47" ht="14.25" customHeight="1">
      <c r="A47" s="166"/>
      <c r="B47" s="166"/>
      <c r="C47" s="166"/>
      <c r="D47" s="167"/>
      <c r="E47" s="167"/>
      <c r="F47" s="166"/>
      <c r="G47" s="166"/>
      <c r="H47" s="166"/>
      <c r="I47" s="166"/>
      <c r="J47" s="166"/>
      <c r="K47" s="166"/>
      <c r="L47" s="182"/>
    </row>
    <row r="48" ht="14.25" customHeight="1">
      <c r="A48" s="166"/>
      <c r="B48" s="166"/>
      <c r="C48" s="166"/>
      <c r="D48" s="167"/>
      <c r="E48" s="167"/>
      <c r="F48" s="166"/>
      <c r="G48" s="166"/>
      <c r="H48" s="166"/>
      <c r="I48" s="166"/>
      <c r="J48" s="166"/>
      <c r="K48" s="166"/>
      <c r="L48" s="182"/>
    </row>
    <row r="49" ht="14.25" customHeight="1">
      <c r="A49" s="166"/>
      <c r="B49" s="166"/>
      <c r="C49" s="166"/>
      <c r="D49" s="167"/>
      <c r="E49" s="167"/>
      <c r="F49" s="166"/>
      <c r="G49" s="166"/>
      <c r="H49" s="166"/>
      <c r="I49" s="166"/>
      <c r="J49" s="166"/>
      <c r="K49" s="166"/>
      <c r="L49" s="182"/>
    </row>
    <row r="50" ht="14.25" customHeight="1">
      <c r="A50" s="166"/>
      <c r="B50" s="166"/>
      <c r="C50" s="166"/>
      <c r="D50" s="167"/>
      <c r="E50" s="167"/>
      <c r="F50" s="166"/>
      <c r="G50" s="166"/>
      <c r="H50" s="166"/>
      <c r="I50" s="166"/>
      <c r="J50" s="166"/>
      <c r="K50" s="166"/>
      <c r="L50" s="182"/>
    </row>
    <row r="51" ht="14.25" customHeight="1">
      <c r="A51" s="166"/>
      <c r="B51" s="166"/>
      <c r="C51" s="166"/>
      <c r="D51" s="167"/>
      <c r="E51" s="167"/>
      <c r="F51" s="166"/>
      <c r="G51" s="166"/>
      <c r="H51" s="166"/>
      <c r="I51" s="166"/>
      <c r="J51" s="166"/>
      <c r="K51" s="166"/>
      <c r="L51" s="182"/>
    </row>
    <row r="52" ht="14.25" customHeight="1">
      <c r="A52" s="166"/>
      <c r="B52" s="166"/>
      <c r="C52" s="166"/>
      <c r="D52" s="167"/>
      <c r="E52" s="167"/>
      <c r="F52" s="166"/>
      <c r="G52" s="166"/>
      <c r="H52" s="166"/>
      <c r="I52" s="166"/>
      <c r="J52" s="166"/>
      <c r="K52" s="166"/>
      <c r="L52" s="182"/>
    </row>
    <row r="53" ht="14.25" customHeight="1">
      <c r="A53" s="166"/>
      <c r="B53" s="166"/>
      <c r="C53" s="166"/>
      <c r="D53" s="167"/>
      <c r="E53" s="167"/>
      <c r="F53" s="166"/>
      <c r="G53" s="166"/>
      <c r="H53" s="166"/>
      <c r="I53" s="166"/>
      <c r="J53" s="166"/>
      <c r="K53" s="166"/>
      <c r="L53" s="182"/>
    </row>
    <row r="54" ht="14.25" customHeight="1">
      <c r="A54" s="166"/>
      <c r="B54" s="166"/>
      <c r="C54" s="166"/>
      <c r="D54" s="167"/>
      <c r="E54" s="167"/>
      <c r="F54" s="166"/>
      <c r="G54" s="166"/>
      <c r="H54" s="166"/>
      <c r="I54" s="166"/>
      <c r="J54" s="166"/>
      <c r="K54" s="166"/>
      <c r="L54" s="182"/>
    </row>
    <row r="55" ht="14.25" customHeight="1">
      <c r="A55" s="166"/>
      <c r="B55" s="166"/>
      <c r="C55" s="166"/>
      <c r="D55" s="167"/>
      <c r="E55" s="167"/>
      <c r="F55" s="166"/>
      <c r="G55" s="166"/>
      <c r="H55" s="166"/>
      <c r="I55" s="166"/>
      <c r="J55" s="166"/>
      <c r="K55" s="166"/>
      <c r="L55" s="182"/>
    </row>
    <row r="56" ht="14.25" customHeight="1">
      <c r="A56" s="166"/>
      <c r="B56" s="166"/>
      <c r="C56" s="166"/>
      <c r="D56" s="167"/>
      <c r="E56" s="167"/>
      <c r="F56" s="166"/>
      <c r="G56" s="166"/>
      <c r="H56" s="166"/>
      <c r="I56" s="166"/>
      <c r="J56" s="166"/>
      <c r="K56" s="166"/>
      <c r="L56" s="182"/>
    </row>
    <row r="57" ht="14.25" customHeight="1">
      <c r="A57" s="166"/>
      <c r="B57" s="166"/>
      <c r="C57" s="166"/>
      <c r="D57" s="167"/>
      <c r="E57" s="167"/>
      <c r="F57" s="166"/>
      <c r="G57" s="166"/>
      <c r="H57" s="166"/>
      <c r="I57" s="166"/>
      <c r="J57" s="166"/>
      <c r="K57" s="166"/>
      <c r="L57" s="182"/>
    </row>
    <row r="58" ht="14.25" customHeight="1">
      <c r="A58" s="166"/>
      <c r="B58" s="166"/>
      <c r="C58" s="166"/>
      <c r="D58" s="167"/>
      <c r="E58" s="167"/>
      <c r="F58" s="166"/>
      <c r="G58" s="166"/>
      <c r="H58" s="166"/>
      <c r="I58" s="166"/>
      <c r="J58" s="166"/>
      <c r="K58" s="166"/>
      <c r="L58" s="182"/>
    </row>
    <row r="59" ht="14.25" customHeight="1">
      <c r="A59" s="166"/>
      <c r="B59" s="166"/>
      <c r="C59" s="166"/>
      <c r="D59" s="167"/>
      <c r="E59" s="167"/>
      <c r="F59" s="166"/>
      <c r="G59" s="166"/>
      <c r="H59" s="166"/>
      <c r="I59" s="166"/>
      <c r="J59" s="166"/>
      <c r="K59" s="166"/>
      <c r="L59" s="182"/>
    </row>
    <row r="60" ht="14.25" customHeight="1">
      <c r="A60" s="166"/>
      <c r="B60" s="166"/>
      <c r="C60" s="166"/>
      <c r="D60" s="167"/>
      <c r="E60" s="167"/>
      <c r="F60" s="166"/>
      <c r="G60" s="166"/>
      <c r="H60" s="166"/>
      <c r="I60" s="166"/>
      <c r="J60" s="166"/>
      <c r="K60" s="166"/>
      <c r="L60" s="182"/>
    </row>
    <row r="61" ht="14.25" customHeight="1">
      <c r="A61" s="166"/>
      <c r="B61" s="166"/>
      <c r="C61" s="166"/>
      <c r="D61" s="167"/>
      <c r="E61" s="167"/>
      <c r="F61" s="166"/>
      <c r="G61" s="166"/>
      <c r="H61" s="166"/>
      <c r="I61" s="166"/>
      <c r="J61" s="166"/>
      <c r="K61" s="166"/>
      <c r="L61" s="182"/>
    </row>
    <row r="62" ht="14.25" customHeight="1">
      <c r="A62" s="166"/>
      <c r="B62" s="166"/>
      <c r="C62" s="166"/>
      <c r="D62" s="167"/>
      <c r="E62" s="167"/>
      <c r="F62" s="166"/>
      <c r="G62" s="166"/>
      <c r="H62" s="166"/>
      <c r="I62" s="166"/>
      <c r="J62" s="166"/>
      <c r="K62" s="166"/>
      <c r="L62" s="182"/>
    </row>
    <row r="63" ht="14.25" customHeight="1">
      <c r="A63" s="166"/>
      <c r="B63" s="166"/>
      <c r="C63" s="166"/>
      <c r="D63" s="167"/>
      <c r="E63" s="167"/>
      <c r="F63" s="166"/>
      <c r="G63" s="166"/>
      <c r="H63" s="166"/>
      <c r="I63" s="166"/>
      <c r="J63" s="166"/>
      <c r="K63" s="166"/>
      <c r="L63" s="182"/>
    </row>
    <row r="64" ht="14.25" customHeight="1">
      <c r="A64" s="166"/>
      <c r="B64" s="166"/>
      <c r="C64" s="166"/>
      <c r="D64" s="167"/>
      <c r="E64" s="167"/>
      <c r="F64" s="166"/>
      <c r="G64" s="166"/>
      <c r="H64" s="166"/>
      <c r="I64" s="166"/>
      <c r="J64" s="166"/>
      <c r="K64" s="166"/>
      <c r="L64" s="182"/>
    </row>
    <row r="65" ht="14.25" customHeight="1">
      <c r="A65" s="166"/>
      <c r="B65" s="166"/>
      <c r="C65" s="166"/>
      <c r="D65" s="167"/>
      <c r="E65" s="167"/>
      <c r="F65" s="166"/>
      <c r="G65" s="166"/>
      <c r="H65" s="166"/>
      <c r="I65" s="166"/>
      <c r="J65" s="166"/>
      <c r="K65" s="166"/>
      <c r="L65" s="182"/>
    </row>
    <row r="66" ht="14.25" customHeight="1">
      <c r="A66" s="166"/>
      <c r="B66" s="166"/>
      <c r="C66" s="166"/>
      <c r="D66" s="167"/>
      <c r="E66" s="167"/>
      <c r="F66" s="166"/>
      <c r="G66" s="166"/>
      <c r="H66" s="166"/>
      <c r="I66" s="166"/>
      <c r="J66" s="166"/>
      <c r="K66" s="166"/>
      <c r="L66" s="182"/>
    </row>
    <row r="67" ht="14.25" customHeight="1">
      <c r="A67" s="166"/>
      <c r="B67" s="166"/>
      <c r="C67" s="166"/>
      <c r="D67" s="167"/>
      <c r="E67" s="167"/>
      <c r="F67" s="166"/>
      <c r="G67" s="166"/>
      <c r="H67" s="166"/>
      <c r="I67" s="166"/>
      <c r="J67" s="166"/>
      <c r="K67" s="166"/>
      <c r="L67" s="182"/>
    </row>
    <row r="68" ht="14.25" customHeight="1">
      <c r="A68" s="166"/>
      <c r="B68" s="166"/>
      <c r="C68" s="166"/>
      <c r="D68" s="167"/>
      <c r="E68" s="167"/>
      <c r="F68" s="166"/>
      <c r="G68" s="166"/>
      <c r="H68" s="166"/>
      <c r="I68" s="166"/>
      <c r="J68" s="166"/>
      <c r="K68" s="166"/>
      <c r="L68" s="182"/>
    </row>
    <row r="69" ht="14.25" customHeight="1">
      <c r="A69" s="166"/>
      <c r="B69" s="166"/>
      <c r="C69" s="166"/>
      <c r="D69" s="167"/>
      <c r="E69" s="167"/>
      <c r="F69" s="166"/>
      <c r="G69" s="166"/>
      <c r="H69" s="166"/>
      <c r="I69" s="166"/>
      <c r="J69" s="166"/>
      <c r="K69" s="166"/>
      <c r="L69" s="182"/>
    </row>
    <row r="70" ht="14.25" customHeight="1">
      <c r="A70" s="166"/>
      <c r="B70" s="166"/>
      <c r="C70" s="166"/>
      <c r="D70" s="167"/>
      <c r="E70" s="167"/>
      <c r="F70" s="166"/>
      <c r="G70" s="166"/>
      <c r="H70" s="166"/>
      <c r="I70" s="166"/>
      <c r="J70" s="166"/>
      <c r="K70" s="166"/>
      <c r="L70" s="182"/>
    </row>
    <row r="71" ht="14.25" customHeight="1">
      <c r="A71" s="166"/>
      <c r="B71" s="166"/>
      <c r="C71" s="166"/>
      <c r="D71" s="167"/>
      <c r="E71" s="167"/>
      <c r="F71" s="166"/>
      <c r="G71" s="166"/>
      <c r="H71" s="166"/>
      <c r="I71" s="166"/>
      <c r="J71" s="166"/>
      <c r="K71" s="166"/>
      <c r="L71" s="182"/>
    </row>
    <row r="72" ht="14.25" customHeight="1">
      <c r="A72" s="166"/>
      <c r="B72" s="166"/>
      <c r="C72" s="166"/>
      <c r="D72" s="167"/>
      <c r="E72" s="167"/>
      <c r="F72" s="166"/>
      <c r="G72" s="166"/>
      <c r="H72" s="166"/>
      <c r="I72" s="166"/>
      <c r="J72" s="166"/>
      <c r="K72" s="166"/>
      <c r="L72" s="182"/>
    </row>
    <row r="73" ht="14.25" customHeight="1">
      <c r="A73" s="166"/>
      <c r="B73" s="166"/>
      <c r="C73" s="166"/>
      <c r="D73" s="167"/>
      <c r="E73" s="167"/>
      <c r="F73" s="166"/>
      <c r="G73" s="166"/>
      <c r="H73" s="166"/>
      <c r="I73" s="166"/>
      <c r="J73" s="166"/>
      <c r="K73" s="166"/>
      <c r="L73" s="182"/>
    </row>
    <row r="74" ht="14.25" customHeight="1">
      <c r="A74" s="166"/>
      <c r="B74" s="166"/>
      <c r="C74" s="166"/>
      <c r="D74" s="167"/>
      <c r="E74" s="167"/>
      <c r="F74" s="166"/>
      <c r="G74" s="166"/>
      <c r="H74" s="166"/>
      <c r="I74" s="166"/>
      <c r="J74" s="166"/>
      <c r="K74" s="166"/>
      <c r="L74" s="182"/>
    </row>
    <row r="75" ht="14.25" customHeight="1">
      <c r="A75" s="166"/>
      <c r="B75" s="166"/>
      <c r="C75" s="166"/>
      <c r="D75" s="167"/>
      <c r="E75" s="167"/>
      <c r="F75" s="166"/>
      <c r="G75" s="166"/>
      <c r="H75" s="166"/>
      <c r="I75" s="166"/>
      <c r="J75" s="166"/>
      <c r="K75" s="166"/>
      <c r="L75" s="182"/>
    </row>
    <row r="76" ht="14.25" customHeight="1">
      <c r="A76" s="166"/>
      <c r="B76" s="166"/>
      <c r="C76" s="166"/>
      <c r="D76" s="167"/>
      <c r="E76" s="167"/>
      <c r="F76" s="166"/>
      <c r="G76" s="166"/>
      <c r="H76" s="166"/>
      <c r="I76" s="166"/>
      <c r="J76" s="166"/>
      <c r="K76" s="166"/>
      <c r="L76" s="182"/>
    </row>
    <row r="77" ht="14.25" customHeight="1">
      <c r="A77" s="166"/>
      <c r="B77" s="166"/>
      <c r="C77" s="166"/>
      <c r="D77" s="167"/>
      <c r="E77" s="167"/>
      <c r="F77" s="166"/>
      <c r="G77" s="166"/>
      <c r="H77" s="166"/>
      <c r="I77" s="166"/>
      <c r="J77" s="166"/>
      <c r="K77" s="166"/>
      <c r="L77" s="182"/>
    </row>
    <row r="78" ht="14.25" customHeight="1">
      <c r="A78" s="166"/>
      <c r="B78" s="166"/>
      <c r="C78" s="166"/>
      <c r="D78" s="167"/>
      <c r="E78" s="167"/>
      <c r="F78" s="166"/>
      <c r="G78" s="166"/>
      <c r="H78" s="166"/>
      <c r="I78" s="166"/>
      <c r="J78" s="166"/>
      <c r="K78" s="166"/>
      <c r="L78" s="182"/>
    </row>
    <row r="79" ht="14.25" customHeight="1">
      <c r="A79" s="166"/>
      <c r="B79" s="166"/>
      <c r="C79" s="166"/>
      <c r="D79" s="167"/>
      <c r="E79" s="167"/>
      <c r="F79" s="166"/>
      <c r="G79" s="166"/>
      <c r="H79" s="166"/>
      <c r="I79" s="166"/>
      <c r="J79" s="166"/>
      <c r="K79" s="166"/>
      <c r="L79" s="182"/>
    </row>
    <row r="80" ht="14.25" customHeight="1">
      <c r="A80" s="166"/>
      <c r="B80" s="166"/>
      <c r="C80" s="166"/>
      <c r="D80" s="167"/>
      <c r="E80" s="167"/>
      <c r="F80" s="166"/>
      <c r="G80" s="166"/>
      <c r="H80" s="166"/>
      <c r="I80" s="166"/>
      <c r="J80" s="166"/>
      <c r="K80" s="166"/>
      <c r="L80" s="182"/>
    </row>
    <row r="81" ht="14.25" customHeight="1">
      <c r="A81" s="166"/>
      <c r="B81" s="166"/>
      <c r="C81" s="166"/>
      <c r="D81" s="167"/>
      <c r="E81" s="167"/>
      <c r="F81" s="166"/>
      <c r="G81" s="166"/>
      <c r="H81" s="166"/>
      <c r="I81" s="166"/>
      <c r="J81" s="166"/>
      <c r="K81" s="166"/>
      <c r="L81" s="182"/>
    </row>
    <row r="82" ht="14.25" customHeight="1">
      <c r="A82" s="166"/>
      <c r="B82" s="166"/>
      <c r="C82" s="166"/>
      <c r="D82" s="167"/>
      <c r="E82" s="167"/>
      <c r="F82" s="166"/>
      <c r="G82" s="166"/>
      <c r="H82" s="166"/>
      <c r="I82" s="166"/>
      <c r="J82" s="166"/>
      <c r="K82" s="166"/>
      <c r="L82" s="182"/>
    </row>
    <row r="83" ht="14.25" customHeight="1">
      <c r="A83" s="166"/>
      <c r="B83" s="166"/>
      <c r="C83" s="166"/>
      <c r="D83" s="167"/>
      <c r="E83" s="167"/>
      <c r="F83" s="166"/>
      <c r="G83" s="166"/>
      <c r="H83" s="166"/>
      <c r="I83" s="166"/>
      <c r="J83" s="166"/>
      <c r="K83" s="166"/>
      <c r="L83" s="182"/>
    </row>
    <row r="84" ht="14.25" customHeight="1">
      <c r="A84" s="166"/>
      <c r="B84" s="166"/>
      <c r="C84" s="166"/>
      <c r="D84" s="167"/>
      <c r="E84" s="167"/>
      <c r="F84" s="166"/>
      <c r="G84" s="166"/>
      <c r="H84" s="166"/>
      <c r="I84" s="166"/>
      <c r="J84" s="166"/>
      <c r="K84" s="166"/>
      <c r="L84" s="182"/>
    </row>
    <row r="85" ht="14.25" customHeight="1">
      <c r="A85" s="166"/>
      <c r="B85" s="166"/>
      <c r="C85" s="166"/>
      <c r="D85" s="167"/>
      <c r="E85" s="167"/>
      <c r="F85" s="166"/>
      <c r="G85" s="166"/>
      <c r="H85" s="166"/>
      <c r="I85" s="166"/>
      <c r="J85" s="166"/>
      <c r="K85" s="166"/>
      <c r="L85" s="182"/>
    </row>
    <row r="86" ht="14.25" customHeight="1">
      <c r="A86" s="166"/>
      <c r="B86" s="166"/>
      <c r="C86" s="166"/>
      <c r="D86" s="167"/>
      <c r="E86" s="167"/>
      <c r="F86" s="166"/>
      <c r="G86" s="166"/>
      <c r="H86" s="166"/>
      <c r="I86" s="166"/>
      <c r="J86" s="166"/>
      <c r="K86" s="166"/>
      <c r="L86" s="182"/>
    </row>
    <row r="87" ht="14.25" customHeight="1">
      <c r="A87" s="166"/>
      <c r="B87" s="166"/>
      <c r="C87" s="166"/>
      <c r="D87" s="167"/>
      <c r="E87" s="167"/>
      <c r="F87" s="166"/>
      <c r="G87" s="166"/>
      <c r="H87" s="166"/>
      <c r="I87" s="166"/>
      <c r="J87" s="166"/>
      <c r="K87" s="166"/>
      <c r="L87" s="182"/>
    </row>
    <row r="88" ht="14.25" customHeight="1">
      <c r="A88" s="166"/>
      <c r="B88" s="166"/>
      <c r="C88" s="166"/>
      <c r="D88" s="167"/>
      <c r="E88" s="167"/>
      <c r="F88" s="166"/>
      <c r="G88" s="166"/>
      <c r="H88" s="166"/>
      <c r="I88" s="166"/>
      <c r="J88" s="166"/>
      <c r="K88" s="166"/>
      <c r="L88" s="182"/>
    </row>
    <row r="89" ht="14.25" customHeight="1">
      <c r="A89" s="166"/>
      <c r="B89" s="166"/>
      <c r="C89" s="166"/>
      <c r="D89" s="167"/>
      <c r="E89" s="167"/>
      <c r="F89" s="166"/>
      <c r="G89" s="166"/>
      <c r="H89" s="166"/>
      <c r="I89" s="166"/>
      <c r="J89" s="166"/>
      <c r="K89" s="166"/>
      <c r="L89" s="182"/>
    </row>
    <row r="90" ht="14.25" customHeight="1">
      <c r="A90" s="166"/>
      <c r="B90" s="166"/>
      <c r="C90" s="166"/>
      <c r="D90" s="167"/>
      <c r="E90" s="167"/>
      <c r="F90" s="166"/>
      <c r="G90" s="166"/>
      <c r="H90" s="166"/>
      <c r="I90" s="166"/>
      <c r="J90" s="166"/>
      <c r="K90" s="166"/>
      <c r="L90" s="182"/>
    </row>
    <row r="91" ht="14.25" customHeight="1">
      <c r="A91" s="166"/>
      <c r="B91" s="166"/>
      <c r="C91" s="166"/>
      <c r="D91" s="167"/>
      <c r="E91" s="167"/>
      <c r="F91" s="166"/>
      <c r="G91" s="166"/>
      <c r="H91" s="166"/>
      <c r="I91" s="166"/>
      <c r="J91" s="166"/>
      <c r="K91" s="166"/>
      <c r="L91" s="182"/>
    </row>
    <row r="92" ht="14.25" customHeight="1">
      <c r="A92" s="166"/>
      <c r="B92" s="166"/>
      <c r="C92" s="166"/>
      <c r="D92" s="167"/>
      <c r="E92" s="167"/>
      <c r="F92" s="166"/>
      <c r="G92" s="166"/>
      <c r="H92" s="166"/>
      <c r="I92" s="166"/>
      <c r="J92" s="166"/>
      <c r="K92" s="166"/>
      <c r="L92" s="182"/>
    </row>
    <row r="93" ht="14.25" customHeight="1">
      <c r="A93" s="166"/>
      <c r="B93" s="166"/>
      <c r="C93" s="166"/>
      <c r="D93" s="167"/>
      <c r="E93" s="167"/>
      <c r="F93" s="166"/>
      <c r="G93" s="166"/>
      <c r="H93" s="166"/>
      <c r="I93" s="166"/>
      <c r="J93" s="166"/>
      <c r="K93" s="166"/>
      <c r="L93" s="182"/>
    </row>
    <row r="94" ht="14.25" customHeight="1">
      <c r="A94" s="166"/>
      <c r="B94" s="166"/>
      <c r="C94" s="166"/>
      <c r="D94" s="167"/>
      <c r="E94" s="167"/>
      <c r="F94" s="166"/>
      <c r="G94" s="166"/>
      <c r="H94" s="166"/>
      <c r="I94" s="166"/>
      <c r="J94" s="166"/>
      <c r="K94" s="166"/>
      <c r="L94" s="182"/>
    </row>
    <row r="95" ht="14.25" customHeight="1">
      <c r="A95" s="166"/>
      <c r="B95" s="166"/>
      <c r="C95" s="166"/>
      <c r="D95" s="167"/>
      <c r="E95" s="167"/>
      <c r="F95" s="166"/>
      <c r="G95" s="166"/>
      <c r="H95" s="166"/>
      <c r="I95" s="166"/>
      <c r="J95" s="166"/>
      <c r="K95" s="166"/>
      <c r="L95" s="182"/>
    </row>
    <row r="96" ht="14.25" customHeight="1">
      <c r="A96" s="166"/>
      <c r="B96" s="166"/>
      <c r="C96" s="166"/>
      <c r="D96" s="167"/>
      <c r="E96" s="167"/>
      <c r="F96" s="166"/>
      <c r="G96" s="166"/>
      <c r="H96" s="166"/>
      <c r="I96" s="166"/>
      <c r="J96" s="166"/>
      <c r="K96" s="166"/>
      <c r="L96" s="182"/>
    </row>
    <row r="97" ht="14.25" customHeight="1">
      <c r="A97" s="166"/>
      <c r="B97" s="166"/>
      <c r="C97" s="166"/>
      <c r="D97" s="167"/>
      <c r="E97" s="167"/>
      <c r="F97" s="166"/>
      <c r="G97" s="166"/>
      <c r="H97" s="166"/>
      <c r="I97" s="166"/>
      <c r="J97" s="166"/>
      <c r="K97" s="166"/>
      <c r="L97" s="182"/>
    </row>
    <row r="98" ht="14.25" customHeight="1">
      <c r="A98" s="166"/>
      <c r="B98" s="166"/>
      <c r="C98" s="166"/>
      <c r="D98" s="167"/>
      <c r="E98" s="167"/>
      <c r="F98" s="166"/>
      <c r="G98" s="166"/>
      <c r="H98" s="166"/>
      <c r="I98" s="166"/>
      <c r="J98" s="166"/>
      <c r="K98" s="166"/>
      <c r="L98" s="182"/>
    </row>
    <row r="99" ht="14.25" customHeight="1">
      <c r="A99" s="166"/>
      <c r="B99" s="166"/>
      <c r="C99" s="166"/>
      <c r="D99" s="167"/>
      <c r="E99" s="167"/>
      <c r="F99" s="166"/>
      <c r="G99" s="166"/>
      <c r="H99" s="166"/>
      <c r="I99" s="166"/>
      <c r="J99" s="166"/>
      <c r="K99" s="166"/>
      <c r="L99" s="182"/>
    </row>
    <row r="100" ht="14.25" customHeight="1">
      <c r="A100" s="166"/>
      <c r="B100" s="166"/>
      <c r="C100" s="166"/>
      <c r="D100" s="167"/>
      <c r="E100" s="167"/>
      <c r="F100" s="166"/>
      <c r="G100" s="166"/>
      <c r="H100" s="166"/>
      <c r="I100" s="166"/>
      <c r="J100" s="166"/>
      <c r="K100" s="166"/>
      <c r="L100" s="182"/>
    </row>
    <row r="101" ht="14.25" customHeight="1">
      <c r="A101" s="166"/>
      <c r="B101" s="166"/>
      <c r="C101" s="166"/>
      <c r="D101" s="167"/>
      <c r="E101" s="167"/>
      <c r="F101" s="166"/>
      <c r="G101" s="166"/>
      <c r="H101" s="166"/>
      <c r="I101" s="166"/>
      <c r="J101" s="166"/>
      <c r="K101" s="166"/>
      <c r="L101" s="182"/>
    </row>
    <row r="102" ht="14.25" customHeight="1">
      <c r="A102" s="166"/>
      <c r="B102" s="166"/>
      <c r="C102" s="166"/>
      <c r="D102" s="167"/>
      <c r="E102" s="167"/>
      <c r="F102" s="166"/>
      <c r="G102" s="166"/>
      <c r="H102" s="166"/>
      <c r="I102" s="166"/>
      <c r="J102" s="166"/>
      <c r="K102" s="166"/>
      <c r="L102" s="182"/>
    </row>
    <row r="103" ht="14.25" customHeight="1">
      <c r="A103" s="166"/>
      <c r="B103" s="166"/>
      <c r="C103" s="166"/>
      <c r="D103" s="167"/>
      <c r="E103" s="167"/>
      <c r="F103" s="166"/>
      <c r="G103" s="166"/>
      <c r="H103" s="166"/>
      <c r="I103" s="166"/>
      <c r="J103" s="166"/>
      <c r="K103" s="166"/>
      <c r="L103" s="182"/>
    </row>
    <row r="104" ht="14.25" customHeight="1">
      <c r="A104" s="166"/>
      <c r="B104" s="166"/>
      <c r="C104" s="166"/>
      <c r="D104" s="167"/>
      <c r="E104" s="167"/>
      <c r="F104" s="166"/>
      <c r="G104" s="166"/>
      <c r="H104" s="166"/>
      <c r="I104" s="166"/>
      <c r="J104" s="166"/>
      <c r="K104" s="166"/>
      <c r="L104" s="182"/>
    </row>
    <row r="105" ht="14.25" customHeight="1">
      <c r="A105" s="166"/>
      <c r="B105" s="166"/>
      <c r="C105" s="166"/>
      <c r="D105" s="167"/>
      <c r="E105" s="167"/>
      <c r="F105" s="166"/>
      <c r="G105" s="166"/>
      <c r="H105" s="166"/>
      <c r="I105" s="166"/>
      <c r="J105" s="166"/>
      <c r="K105" s="166"/>
      <c r="L105" s="182"/>
    </row>
    <row r="106" ht="14.25" customHeight="1">
      <c r="A106" s="166"/>
      <c r="B106" s="166"/>
      <c r="C106" s="166"/>
      <c r="D106" s="167"/>
      <c r="E106" s="167"/>
      <c r="F106" s="166"/>
      <c r="G106" s="166"/>
      <c r="H106" s="166"/>
      <c r="I106" s="166"/>
      <c r="J106" s="166"/>
      <c r="K106" s="166"/>
      <c r="L106" s="182"/>
    </row>
    <row r="107" ht="14.25" customHeight="1">
      <c r="A107" s="166"/>
      <c r="B107" s="166"/>
      <c r="C107" s="166"/>
      <c r="D107" s="167"/>
      <c r="E107" s="167"/>
      <c r="F107" s="166"/>
      <c r="G107" s="166"/>
      <c r="H107" s="166"/>
      <c r="I107" s="166"/>
      <c r="J107" s="166"/>
      <c r="K107" s="166"/>
      <c r="L107" s="182"/>
    </row>
    <row r="108" ht="14.25" customHeight="1">
      <c r="A108" s="166"/>
      <c r="B108" s="166"/>
      <c r="C108" s="166"/>
      <c r="D108" s="167"/>
      <c r="E108" s="167"/>
      <c r="F108" s="166"/>
      <c r="G108" s="166"/>
      <c r="H108" s="166"/>
      <c r="I108" s="166"/>
      <c r="J108" s="166"/>
      <c r="K108" s="166"/>
      <c r="L108" s="182"/>
    </row>
    <row r="109" ht="14.25" customHeight="1">
      <c r="A109" s="166"/>
      <c r="B109" s="166"/>
      <c r="C109" s="166"/>
      <c r="D109" s="167"/>
      <c r="E109" s="167"/>
      <c r="F109" s="166"/>
      <c r="G109" s="166"/>
      <c r="H109" s="166"/>
      <c r="I109" s="166"/>
      <c r="J109" s="166"/>
      <c r="K109" s="166"/>
      <c r="L109" s="182"/>
    </row>
    <row r="110" ht="14.25" customHeight="1">
      <c r="A110" s="166"/>
      <c r="B110" s="166"/>
      <c r="C110" s="166"/>
      <c r="D110" s="167"/>
      <c r="E110" s="167"/>
      <c r="F110" s="166"/>
      <c r="G110" s="166"/>
      <c r="H110" s="166"/>
      <c r="I110" s="166"/>
      <c r="J110" s="166"/>
      <c r="K110" s="166"/>
      <c r="L110" s="182"/>
    </row>
    <row r="111" ht="14.25" customHeight="1">
      <c r="A111" s="166"/>
      <c r="B111" s="166"/>
      <c r="C111" s="166"/>
      <c r="D111" s="167"/>
      <c r="E111" s="167"/>
      <c r="F111" s="166"/>
      <c r="G111" s="166"/>
      <c r="H111" s="166"/>
      <c r="I111" s="166"/>
      <c r="J111" s="166"/>
      <c r="K111" s="166"/>
      <c r="L111" s="182"/>
    </row>
    <row r="112" ht="14.25" customHeight="1">
      <c r="A112" s="166"/>
      <c r="B112" s="166"/>
      <c r="C112" s="166"/>
      <c r="D112" s="167"/>
      <c r="E112" s="167"/>
      <c r="F112" s="166"/>
      <c r="G112" s="166"/>
      <c r="H112" s="166"/>
      <c r="I112" s="166"/>
      <c r="J112" s="166"/>
      <c r="K112" s="166"/>
      <c r="L112" s="182"/>
    </row>
    <row r="113" ht="14.25" customHeight="1">
      <c r="A113" s="166"/>
      <c r="B113" s="166"/>
      <c r="C113" s="166"/>
      <c r="D113" s="167"/>
      <c r="E113" s="167"/>
      <c r="F113" s="166"/>
      <c r="G113" s="166"/>
      <c r="H113" s="166"/>
      <c r="I113" s="166"/>
      <c r="J113" s="166"/>
      <c r="K113" s="166"/>
      <c r="L113" s="182"/>
    </row>
    <row r="114" ht="14.25" customHeight="1">
      <c r="A114" s="166"/>
      <c r="B114" s="166"/>
      <c r="C114" s="166"/>
      <c r="D114" s="167"/>
      <c r="E114" s="167"/>
      <c r="F114" s="166"/>
      <c r="G114" s="166"/>
      <c r="H114" s="166"/>
      <c r="I114" s="166"/>
      <c r="J114" s="166"/>
      <c r="K114" s="166"/>
      <c r="L114" s="182"/>
    </row>
    <row r="115" ht="14.25" customHeight="1">
      <c r="A115" s="166"/>
      <c r="B115" s="166"/>
      <c r="C115" s="166"/>
      <c r="D115" s="167"/>
      <c r="E115" s="167"/>
      <c r="F115" s="166"/>
      <c r="G115" s="166"/>
      <c r="H115" s="166"/>
      <c r="I115" s="166"/>
      <c r="J115" s="166"/>
      <c r="K115" s="166"/>
      <c r="L115" s="182"/>
    </row>
    <row r="116" ht="14.25" customHeight="1">
      <c r="A116" s="166"/>
      <c r="B116" s="166"/>
      <c r="C116" s="166"/>
      <c r="D116" s="167"/>
      <c r="E116" s="167"/>
      <c r="F116" s="166"/>
      <c r="G116" s="166"/>
      <c r="H116" s="166"/>
      <c r="I116" s="166"/>
      <c r="J116" s="166"/>
      <c r="K116" s="166"/>
      <c r="L116" s="182"/>
    </row>
    <row r="117" ht="14.25" customHeight="1">
      <c r="A117" s="166"/>
      <c r="B117" s="166"/>
      <c r="C117" s="166"/>
      <c r="D117" s="167"/>
      <c r="E117" s="167"/>
      <c r="F117" s="166"/>
      <c r="G117" s="166"/>
      <c r="H117" s="166"/>
      <c r="I117" s="166"/>
      <c r="J117" s="166"/>
      <c r="K117" s="166"/>
      <c r="L117" s="182"/>
    </row>
    <row r="118" ht="14.25" customHeight="1">
      <c r="A118" s="166"/>
      <c r="B118" s="166"/>
      <c r="C118" s="166"/>
      <c r="D118" s="167"/>
      <c r="E118" s="167"/>
      <c r="F118" s="166"/>
      <c r="G118" s="166"/>
      <c r="H118" s="166"/>
      <c r="I118" s="166"/>
      <c r="J118" s="166"/>
      <c r="K118" s="166"/>
      <c r="L118" s="182"/>
    </row>
    <row r="119" ht="14.25" customHeight="1">
      <c r="A119" s="166"/>
      <c r="B119" s="166"/>
      <c r="C119" s="166"/>
      <c r="D119" s="167"/>
      <c r="E119" s="167"/>
      <c r="F119" s="166"/>
      <c r="G119" s="166"/>
      <c r="H119" s="166"/>
      <c r="I119" s="166"/>
      <c r="J119" s="166"/>
      <c r="K119" s="166"/>
      <c r="L119" s="182"/>
    </row>
    <row r="120" ht="14.25" customHeight="1">
      <c r="A120" s="166"/>
      <c r="B120" s="166"/>
      <c r="C120" s="166"/>
      <c r="D120" s="167"/>
      <c r="E120" s="167"/>
      <c r="F120" s="166"/>
      <c r="G120" s="166"/>
      <c r="H120" s="166"/>
      <c r="I120" s="166"/>
      <c r="J120" s="166"/>
      <c r="K120" s="166"/>
      <c r="L120" s="182"/>
    </row>
    <row r="121" ht="14.25" customHeight="1">
      <c r="A121" s="166"/>
      <c r="B121" s="166"/>
      <c r="C121" s="166"/>
      <c r="D121" s="167"/>
      <c r="E121" s="167"/>
      <c r="F121" s="166"/>
      <c r="G121" s="166"/>
      <c r="H121" s="166"/>
      <c r="I121" s="166"/>
      <c r="J121" s="166"/>
      <c r="K121" s="166"/>
      <c r="L121" s="182"/>
    </row>
    <row r="122" ht="14.25" customHeight="1">
      <c r="A122" s="166"/>
      <c r="B122" s="166"/>
      <c r="C122" s="166"/>
      <c r="D122" s="167"/>
      <c r="E122" s="167"/>
      <c r="F122" s="166"/>
      <c r="G122" s="166"/>
      <c r="H122" s="166"/>
      <c r="I122" s="166"/>
      <c r="J122" s="166"/>
      <c r="K122" s="166"/>
      <c r="L122" s="182"/>
    </row>
    <row r="123" ht="14.25" customHeight="1">
      <c r="A123" s="166"/>
      <c r="B123" s="166"/>
      <c r="C123" s="166"/>
      <c r="D123" s="167"/>
      <c r="E123" s="167"/>
      <c r="F123" s="166"/>
      <c r="G123" s="166"/>
      <c r="H123" s="166"/>
      <c r="I123" s="166"/>
      <c r="J123" s="166"/>
      <c r="K123" s="166"/>
      <c r="L123" s="182"/>
    </row>
    <row r="124" ht="14.25" customHeight="1">
      <c r="A124" s="166"/>
      <c r="B124" s="166"/>
      <c r="C124" s="166"/>
      <c r="D124" s="167"/>
      <c r="E124" s="167"/>
      <c r="F124" s="166"/>
      <c r="G124" s="166"/>
      <c r="H124" s="166"/>
      <c r="I124" s="166"/>
      <c r="J124" s="166"/>
      <c r="K124" s="166"/>
      <c r="L124" s="182"/>
    </row>
    <row r="125" ht="14.25" customHeight="1">
      <c r="A125" s="166"/>
      <c r="B125" s="166"/>
      <c r="C125" s="166"/>
      <c r="D125" s="167"/>
      <c r="E125" s="167"/>
      <c r="F125" s="166"/>
      <c r="G125" s="166"/>
      <c r="H125" s="166"/>
      <c r="I125" s="166"/>
      <c r="J125" s="166"/>
      <c r="K125" s="166"/>
      <c r="L125" s="182"/>
    </row>
    <row r="126" ht="14.25" customHeight="1">
      <c r="A126" s="166"/>
      <c r="B126" s="166"/>
      <c r="C126" s="166"/>
      <c r="D126" s="167"/>
      <c r="E126" s="167"/>
      <c r="F126" s="166"/>
      <c r="G126" s="166"/>
      <c r="H126" s="166"/>
      <c r="I126" s="166"/>
      <c r="J126" s="166"/>
      <c r="K126" s="166"/>
      <c r="L126" s="182"/>
    </row>
    <row r="127" ht="14.25" customHeight="1">
      <c r="A127" s="166"/>
      <c r="B127" s="166"/>
      <c r="C127" s="166"/>
      <c r="D127" s="167"/>
      <c r="E127" s="167"/>
      <c r="F127" s="166"/>
      <c r="G127" s="166"/>
      <c r="H127" s="166"/>
      <c r="I127" s="166"/>
      <c r="J127" s="166"/>
      <c r="K127" s="166"/>
      <c r="L127" s="182"/>
    </row>
    <row r="128" ht="14.25" customHeight="1">
      <c r="A128" s="166"/>
      <c r="B128" s="166"/>
      <c r="C128" s="166"/>
      <c r="D128" s="167"/>
      <c r="E128" s="167"/>
      <c r="F128" s="166"/>
      <c r="G128" s="166"/>
      <c r="H128" s="166"/>
      <c r="I128" s="166"/>
      <c r="J128" s="166"/>
      <c r="K128" s="166"/>
      <c r="L128" s="182"/>
    </row>
    <row r="129" ht="14.25" customHeight="1">
      <c r="A129" s="166"/>
      <c r="B129" s="166"/>
      <c r="C129" s="166"/>
      <c r="D129" s="167"/>
      <c r="E129" s="167"/>
      <c r="F129" s="166"/>
      <c r="G129" s="166"/>
      <c r="H129" s="166"/>
      <c r="I129" s="166"/>
      <c r="J129" s="166"/>
      <c r="K129" s="166"/>
      <c r="L129" s="182"/>
    </row>
    <row r="130" ht="14.25" customHeight="1">
      <c r="A130" s="166"/>
      <c r="B130" s="166"/>
      <c r="C130" s="166"/>
      <c r="D130" s="167"/>
      <c r="E130" s="167"/>
      <c r="F130" s="166"/>
      <c r="G130" s="166"/>
      <c r="H130" s="166"/>
      <c r="I130" s="166"/>
      <c r="J130" s="166"/>
      <c r="K130" s="166"/>
      <c r="L130" s="182"/>
    </row>
    <row r="131" ht="14.25" customHeight="1">
      <c r="A131" s="166"/>
      <c r="B131" s="166"/>
      <c r="C131" s="166"/>
      <c r="D131" s="167"/>
      <c r="E131" s="167"/>
      <c r="F131" s="166"/>
      <c r="G131" s="166"/>
      <c r="H131" s="166"/>
      <c r="I131" s="166"/>
      <c r="J131" s="166"/>
      <c r="K131" s="166"/>
      <c r="L131" s="182"/>
    </row>
    <row r="132" ht="14.25" customHeight="1">
      <c r="A132" s="166"/>
      <c r="B132" s="166"/>
      <c r="C132" s="166"/>
      <c r="D132" s="167"/>
      <c r="E132" s="167"/>
      <c r="F132" s="166"/>
      <c r="G132" s="166"/>
      <c r="H132" s="166"/>
      <c r="I132" s="166"/>
      <c r="J132" s="166"/>
      <c r="K132" s="166"/>
      <c r="L132" s="182"/>
    </row>
    <row r="133" ht="14.25" customHeight="1">
      <c r="A133" s="166"/>
      <c r="B133" s="166"/>
      <c r="C133" s="166"/>
      <c r="D133" s="167"/>
      <c r="E133" s="167"/>
      <c r="F133" s="166"/>
      <c r="G133" s="166"/>
      <c r="H133" s="166"/>
      <c r="I133" s="166"/>
      <c r="J133" s="166"/>
      <c r="K133" s="166"/>
      <c r="L133" s="182"/>
    </row>
    <row r="134" ht="14.25" customHeight="1">
      <c r="A134" s="166"/>
      <c r="B134" s="166"/>
      <c r="C134" s="166"/>
      <c r="D134" s="167"/>
      <c r="E134" s="167"/>
      <c r="F134" s="166"/>
      <c r="G134" s="166"/>
      <c r="H134" s="166"/>
      <c r="I134" s="166"/>
      <c r="J134" s="166"/>
      <c r="K134" s="166"/>
      <c r="L134" s="182"/>
    </row>
    <row r="135" ht="14.25" customHeight="1">
      <c r="A135" s="166"/>
      <c r="B135" s="166"/>
      <c r="C135" s="166"/>
      <c r="D135" s="167"/>
      <c r="E135" s="167"/>
      <c r="F135" s="166"/>
      <c r="G135" s="166"/>
      <c r="H135" s="166"/>
      <c r="I135" s="166"/>
      <c r="J135" s="166"/>
      <c r="K135" s="166"/>
      <c r="L135" s="182"/>
    </row>
    <row r="136" ht="14.25" customHeight="1">
      <c r="A136" s="166"/>
      <c r="B136" s="166"/>
      <c r="C136" s="166"/>
      <c r="D136" s="167"/>
      <c r="E136" s="167"/>
      <c r="F136" s="166"/>
      <c r="G136" s="166"/>
      <c r="H136" s="166"/>
      <c r="I136" s="166"/>
      <c r="J136" s="166"/>
      <c r="K136" s="166"/>
      <c r="L136" s="182"/>
    </row>
    <row r="137" ht="14.25" customHeight="1">
      <c r="A137" s="166"/>
      <c r="B137" s="166"/>
      <c r="C137" s="166"/>
      <c r="D137" s="167"/>
      <c r="E137" s="167"/>
      <c r="F137" s="166"/>
      <c r="G137" s="166"/>
      <c r="H137" s="166"/>
      <c r="I137" s="166"/>
      <c r="J137" s="166"/>
      <c r="K137" s="166"/>
      <c r="L137" s="182"/>
    </row>
    <row r="138" ht="14.25" customHeight="1">
      <c r="A138" s="166"/>
      <c r="B138" s="166"/>
      <c r="C138" s="166"/>
      <c r="D138" s="167"/>
      <c r="E138" s="167"/>
      <c r="F138" s="166"/>
      <c r="G138" s="166"/>
      <c r="H138" s="166"/>
      <c r="I138" s="166"/>
      <c r="J138" s="166"/>
      <c r="K138" s="166"/>
      <c r="L138" s="182"/>
    </row>
    <row r="139" ht="14.25" customHeight="1">
      <c r="A139" s="166"/>
      <c r="B139" s="166"/>
      <c r="C139" s="166"/>
      <c r="D139" s="167"/>
      <c r="E139" s="167"/>
      <c r="F139" s="166"/>
      <c r="G139" s="166"/>
      <c r="H139" s="166"/>
      <c r="I139" s="166"/>
      <c r="J139" s="166"/>
      <c r="K139" s="166"/>
      <c r="L139" s="182"/>
    </row>
    <row r="140" ht="14.25" customHeight="1">
      <c r="A140" s="166"/>
      <c r="B140" s="166"/>
      <c r="C140" s="166"/>
      <c r="D140" s="167"/>
      <c r="E140" s="167"/>
      <c r="F140" s="166"/>
      <c r="G140" s="166"/>
      <c r="H140" s="166"/>
      <c r="I140" s="166"/>
      <c r="J140" s="166"/>
      <c r="K140" s="166"/>
      <c r="L140" s="182"/>
    </row>
    <row r="141" ht="14.25" customHeight="1">
      <c r="A141" s="166"/>
      <c r="B141" s="166"/>
      <c r="C141" s="166"/>
      <c r="D141" s="167"/>
      <c r="E141" s="167"/>
      <c r="F141" s="166"/>
      <c r="G141" s="166"/>
      <c r="H141" s="166"/>
      <c r="I141" s="166"/>
      <c r="J141" s="166"/>
      <c r="K141" s="166"/>
      <c r="L141" s="182"/>
    </row>
    <row r="142" ht="14.25" customHeight="1">
      <c r="A142" s="166"/>
      <c r="B142" s="166"/>
      <c r="C142" s="166"/>
      <c r="D142" s="167"/>
      <c r="E142" s="167"/>
      <c r="F142" s="166"/>
      <c r="G142" s="166"/>
      <c r="H142" s="166"/>
      <c r="I142" s="166"/>
      <c r="J142" s="166"/>
      <c r="K142" s="166"/>
      <c r="L142" s="182"/>
    </row>
    <row r="143" ht="14.25" customHeight="1">
      <c r="A143" s="166"/>
      <c r="B143" s="166"/>
      <c r="C143" s="166"/>
      <c r="D143" s="167"/>
      <c r="E143" s="167"/>
      <c r="F143" s="166"/>
      <c r="G143" s="166"/>
      <c r="H143" s="166"/>
      <c r="I143" s="166"/>
      <c r="J143" s="166"/>
      <c r="K143" s="166"/>
      <c r="L143" s="182"/>
    </row>
    <row r="144" ht="14.25" customHeight="1">
      <c r="A144" s="166"/>
      <c r="B144" s="166"/>
      <c r="C144" s="166"/>
      <c r="D144" s="167"/>
      <c r="E144" s="167"/>
      <c r="F144" s="166"/>
      <c r="G144" s="166"/>
      <c r="H144" s="166"/>
      <c r="I144" s="166"/>
      <c r="J144" s="166"/>
      <c r="K144" s="166"/>
      <c r="L144" s="182"/>
    </row>
    <row r="145" ht="14.25" customHeight="1">
      <c r="A145" s="166"/>
      <c r="B145" s="166"/>
      <c r="C145" s="166"/>
      <c r="D145" s="167"/>
      <c r="E145" s="167"/>
      <c r="F145" s="166"/>
      <c r="G145" s="166"/>
      <c r="H145" s="166"/>
      <c r="I145" s="166"/>
      <c r="J145" s="166"/>
      <c r="K145" s="166"/>
      <c r="L145" s="182"/>
    </row>
    <row r="146" ht="14.25" customHeight="1">
      <c r="A146" s="166"/>
      <c r="B146" s="166"/>
      <c r="C146" s="166"/>
      <c r="D146" s="167"/>
      <c r="E146" s="167"/>
      <c r="F146" s="166"/>
      <c r="G146" s="166"/>
      <c r="H146" s="166"/>
      <c r="I146" s="166"/>
      <c r="J146" s="166"/>
      <c r="K146" s="166"/>
      <c r="L146" s="182"/>
    </row>
    <row r="147" ht="14.25" customHeight="1">
      <c r="A147" s="166"/>
      <c r="B147" s="166"/>
      <c r="C147" s="166"/>
      <c r="D147" s="167"/>
      <c r="E147" s="167"/>
      <c r="F147" s="166"/>
      <c r="G147" s="166"/>
      <c r="H147" s="166"/>
      <c r="I147" s="166"/>
      <c r="J147" s="166"/>
      <c r="K147" s="166"/>
      <c r="L147" s="182"/>
    </row>
    <row r="148" ht="14.25" customHeight="1">
      <c r="A148" s="166"/>
      <c r="B148" s="166"/>
      <c r="C148" s="166"/>
      <c r="D148" s="167"/>
      <c r="E148" s="167"/>
      <c r="F148" s="166"/>
      <c r="G148" s="166"/>
      <c r="H148" s="166"/>
      <c r="I148" s="166"/>
      <c r="J148" s="166"/>
      <c r="K148" s="166"/>
      <c r="L148" s="182"/>
    </row>
    <row r="149" ht="14.25" customHeight="1">
      <c r="A149" s="166"/>
      <c r="B149" s="166"/>
      <c r="C149" s="166"/>
      <c r="D149" s="167"/>
      <c r="E149" s="167"/>
      <c r="F149" s="166"/>
      <c r="G149" s="166"/>
      <c r="H149" s="166"/>
      <c r="I149" s="166"/>
      <c r="J149" s="166"/>
      <c r="K149" s="166"/>
      <c r="L149" s="182"/>
    </row>
    <row r="150" ht="14.25" customHeight="1">
      <c r="A150" s="166"/>
      <c r="B150" s="166"/>
      <c r="C150" s="166"/>
      <c r="D150" s="167"/>
      <c r="E150" s="167"/>
      <c r="F150" s="166"/>
      <c r="G150" s="166"/>
      <c r="H150" s="166"/>
      <c r="I150" s="166"/>
      <c r="J150" s="166"/>
      <c r="K150" s="166"/>
      <c r="L150" s="182"/>
    </row>
    <row r="151" ht="14.25" customHeight="1">
      <c r="A151" s="166"/>
      <c r="B151" s="166"/>
      <c r="C151" s="166"/>
      <c r="D151" s="167"/>
      <c r="E151" s="167"/>
      <c r="F151" s="166"/>
      <c r="G151" s="166"/>
      <c r="H151" s="166"/>
      <c r="I151" s="166"/>
      <c r="J151" s="166"/>
      <c r="K151" s="166"/>
      <c r="L151" s="182"/>
    </row>
    <row r="152" ht="14.25" customHeight="1">
      <c r="A152" s="166"/>
      <c r="B152" s="166"/>
      <c r="C152" s="166"/>
      <c r="D152" s="167"/>
      <c r="E152" s="167"/>
      <c r="F152" s="166"/>
      <c r="G152" s="166"/>
      <c r="H152" s="166"/>
      <c r="I152" s="166"/>
      <c r="J152" s="166"/>
      <c r="K152" s="166"/>
      <c r="L152" s="182"/>
    </row>
    <row r="153" ht="14.25" customHeight="1">
      <c r="A153" s="166"/>
      <c r="B153" s="166"/>
      <c r="C153" s="166"/>
      <c r="D153" s="167"/>
      <c r="E153" s="167"/>
      <c r="F153" s="166"/>
      <c r="G153" s="166"/>
      <c r="H153" s="166"/>
      <c r="I153" s="166"/>
      <c r="J153" s="166"/>
      <c r="K153" s="166"/>
      <c r="L153" s="182"/>
    </row>
    <row r="154" ht="14.25" customHeight="1">
      <c r="A154" s="166"/>
      <c r="B154" s="166"/>
      <c r="C154" s="166"/>
      <c r="D154" s="167"/>
      <c r="E154" s="167"/>
      <c r="F154" s="166"/>
      <c r="G154" s="166"/>
      <c r="H154" s="166"/>
      <c r="I154" s="166"/>
      <c r="J154" s="166"/>
      <c r="K154" s="166"/>
      <c r="L154" s="182"/>
    </row>
    <row r="155" ht="14.25" customHeight="1">
      <c r="A155" s="166"/>
      <c r="B155" s="166"/>
      <c r="C155" s="166"/>
      <c r="D155" s="167"/>
      <c r="E155" s="167"/>
      <c r="F155" s="166"/>
      <c r="G155" s="166"/>
      <c r="H155" s="166"/>
      <c r="I155" s="166"/>
      <c r="J155" s="166"/>
      <c r="K155" s="166"/>
      <c r="L155" s="182"/>
    </row>
    <row r="156" ht="14.25" customHeight="1">
      <c r="A156" s="166"/>
      <c r="B156" s="166"/>
      <c r="C156" s="166"/>
      <c r="D156" s="167"/>
      <c r="E156" s="167"/>
      <c r="F156" s="166"/>
      <c r="G156" s="166"/>
      <c r="H156" s="166"/>
      <c r="I156" s="166"/>
      <c r="J156" s="166"/>
      <c r="K156" s="166"/>
      <c r="L156" s="182"/>
    </row>
    <row r="157" ht="14.25" customHeight="1">
      <c r="A157" s="166"/>
      <c r="B157" s="166"/>
      <c r="C157" s="166"/>
      <c r="D157" s="167"/>
      <c r="E157" s="167"/>
      <c r="F157" s="166"/>
      <c r="G157" s="166"/>
      <c r="H157" s="166"/>
      <c r="I157" s="166"/>
      <c r="J157" s="166"/>
      <c r="K157" s="166"/>
      <c r="L157" s="182"/>
    </row>
    <row r="158" ht="14.25" customHeight="1">
      <c r="A158" s="166"/>
      <c r="B158" s="166"/>
      <c r="C158" s="166"/>
      <c r="D158" s="167"/>
      <c r="E158" s="167"/>
      <c r="F158" s="166"/>
      <c r="G158" s="166"/>
      <c r="H158" s="166"/>
      <c r="I158" s="166"/>
      <c r="J158" s="166"/>
      <c r="K158" s="166"/>
      <c r="L158" s="182"/>
    </row>
    <row r="159" ht="14.25" customHeight="1">
      <c r="A159" s="166"/>
      <c r="B159" s="166"/>
      <c r="C159" s="166"/>
      <c r="D159" s="167"/>
      <c r="E159" s="167"/>
      <c r="F159" s="166"/>
      <c r="G159" s="166"/>
      <c r="H159" s="166"/>
      <c r="I159" s="166"/>
      <c r="J159" s="166"/>
      <c r="K159" s="166"/>
      <c r="L159" s="182"/>
    </row>
    <row r="160" ht="14.25" customHeight="1">
      <c r="A160" s="166"/>
      <c r="B160" s="166"/>
      <c r="C160" s="166"/>
      <c r="D160" s="167"/>
      <c r="E160" s="167"/>
      <c r="F160" s="166"/>
      <c r="G160" s="166"/>
      <c r="H160" s="166"/>
      <c r="I160" s="166"/>
      <c r="J160" s="166"/>
      <c r="K160" s="166"/>
      <c r="L160" s="182"/>
    </row>
    <row r="161" ht="14.25" customHeight="1">
      <c r="A161" s="166"/>
      <c r="B161" s="166"/>
      <c r="C161" s="166"/>
      <c r="D161" s="167"/>
      <c r="E161" s="167"/>
      <c r="F161" s="166"/>
      <c r="G161" s="166"/>
      <c r="H161" s="166"/>
      <c r="I161" s="166"/>
      <c r="J161" s="166"/>
      <c r="K161" s="166"/>
      <c r="L161" s="182"/>
    </row>
    <row r="162" ht="14.25" customHeight="1">
      <c r="A162" s="166"/>
      <c r="B162" s="166"/>
      <c r="C162" s="166"/>
      <c r="D162" s="167"/>
      <c r="E162" s="167"/>
      <c r="F162" s="166"/>
      <c r="G162" s="166"/>
      <c r="H162" s="166"/>
      <c r="I162" s="166"/>
      <c r="J162" s="166"/>
      <c r="K162" s="166"/>
      <c r="L162" s="182"/>
    </row>
    <row r="163" ht="14.25" customHeight="1">
      <c r="A163" s="166"/>
      <c r="B163" s="166"/>
      <c r="C163" s="166"/>
      <c r="D163" s="167"/>
      <c r="E163" s="167"/>
      <c r="F163" s="166"/>
      <c r="G163" s="166"/>
      <c r="H163" s="166"/>
      <c r="I163" s="166"/>
      <c r="J163" s="166"/>
      <c r="K163" s="166"/>
      <c r="L163" s="182"/>
    </row>
    <row r="164" ht="14.25" customHeight="1">
      <c r="A164" s="166"/>
      <c r="B164" s="166"/>
      <c r="C164" s="166"/>
      <c r="D164" s="167"/>
      <c r="E164" s="167"/>
      <c r="F164" s="166"/>
      <c r="G164" s="166"/>
      <c r="H164" s="166"/>
      <c r="I164" s="166"/>
      <c r="J164" s="166"/>
      <c r="K164" s="166"/>
      <c r="L164" s="182"/>
    </row>
    <row r="165" ht="14.25" customHeight="1">
      <c r="A165" s="166"/>
      <c r="B165" s="166"/>
      <c r="C165" s="166"/>
      <c r="D165" s="167"/>
      <c r="E165" s="167"/>
      <c r="F165" s="166"/>
      <c r="G165" s="166"/>
      <c r="H165" s="166"/>
      <c r="I165" s="166"/>
      <c r="J165" s="166"/>
      <c r="K165" s="166"/>
      <c r="L165" s="182"/>
    </row>
    <row r="166" ht="14.25" customHeight="1">
      <c r="A166" s="166"/>
      <c r="B166" s="166"/>
      <c r="C166" s="166"/>
      <c r="D166" s="167"/>
      <c r="E166" s="167"/>
      <c r="F166" s="166"/>
      <c r="G166" s="166"/>
      <c r="H166" s="166"/>
      <c r="I166" s="166"/>
      <c r="J166" s="166"/>
      <c r="K166" s="166"/>
      <c r="L166" s="182"/>
    </row>
    <row r="167" ht="14.25" customHeight="1">
      <c r="A167" s="166"/>
      <c r="B167" s="166"/>
      <c r="C167" s="166"/>
      <c r="D167" s="167"/>
      <c r="E167" s="167"/>
      <c r="F167" s="166"/>
      <c r="G167" s="166"/>
      <c r="H167" s="166"/>
      <c r="I167" s="166"/>
      <c r="J167" s="166"/>
      <c r="K167" s="166"/>
      <c r="L167" s="182"/>
    </row>
    <row r="168" ht="14.25" customHeight="1">
      <c r="A168" s="166"/>
      <c r="B168" s="166"/>
      <c r="C168" s="166"/>
      <c r="D168" s="167"/>
      <c r="E168" s="167"/>
      <c r="F168" s="166"/>
      <c r="G168" s="166"/>
      <c r="H168" s="166"/>
      <c r="I168" s="166"/>
      <c r="J168" s="166"/>
      <c r="K168" s="166"/>
      <c r="L168" s="182"/>
    </row>
    <row r="169" ht="14.25" customHeight="1">
      <c r="A169" s="166"/>
      <c r="B169" s="166"/>
      <c r="C169" s="166"/>
      <c r="D169" s="167"/>
      <c r="E169" s="167"/>
      <c r="F169" s="166"/>
      <c r="G169" s="166"/>
      <c r="H169" s="166"/>
      <c r="I169" s="166"/>
      <c r="J169" s="166"/>
      <c r="K169" s="166"/>
      <c r="L169" s="182"/>
    </row>
    <row r="170" ht="14.25" customHeight="1">
      <c r="A170" s="166"/>
      <c r="B170" s="166"/>
      <c r="C170" s="166"/>
      <c r="D170" s="167"/>
      <c r="E170" s="167"/>
      <c r="F170" s="166"/>
      <c r="G170" s="166"/>
      <c r="H170" s="166"/>
      <c r="I170" s="166"/>
      <c r="J170" s="166"/>
      <c r="K170" s="166"/>
      <c r="L170" s="182"/>
    </row>
    <row r="171" ht="14.25" customHeight="1">
      <c r="A171" s="166"/>
      <c r="B171" s="166"/>
      <c r="C171" s="166"/>
      <c r="D171" s="167"/>
      <c r="E171" s="167"/>
      <c r="F171" s="166"/>
      <c r="G171" s="166"/>
      <c r="H171" s="166"/>
      <c r="I171" s="166"/>
      <c r="J171" s="166"/>
      <c r="K171" s="166"/>
      <c r="L171" s="182"/>
    </row>
    <row r="172" ht="14.25" customHeight="1">
      <c r="A172" s="166"/>
      <c r="B172" s="166"/>
      <c r="C172" s="166"/>
      <c r="D172" s="167"/>
      <c r="E172" s="167"/>
      <c r="F172" s="166"/>
      <c r="G172" s="166"/>
      <c r="H172" s="166"/>
      <c r="I172" s="166"/>
      <c r="J172" s="166"/>
      <c r="K172" s="166"/>
      <c r="L172" s="182"/>
    </row>
    <row r="173" ht="14.25" customHeight="1">
      <c r="A173" s="166"/>
      <c r="B173" s="166"/>
      <c r="C173" s="166"/>
      <c r="D173" s="167"/>
      <c r="E173" s="167"/>
      <c r="F173" s="166"/>
      <c r="G173" s="166"/>
      <c r="H173" s="166"/>
      <c r="I173" s="166"/>
      <c r="J173" s="166"/>
      <c r="K173" s="166"/>
      <c r="L173" s="182"/>
    </row>
    <row r="174" ht="14.25" customHeight="1">
      <c r="A174" s="166"/>
      <c r="B174" s="166"/>
      <c r="C174" s="166"/>
      <c r="D174" s="167"/>
      <c r="E174" s="167"/>
      <c r="F174" s="166"/>
      <c r="G174" s="166"/>
      <c r="H174" s="166"/>
      <c r="I174" s="166"/>
      <c r="J174" s="166"/>
      <c r="K174" s="166"/>
      <c r="L174" s="182"/>
    </row>
    <row r="175" ht="14.25" customHeight="1">
      <c r="A175" s="166"/>
      <c r="B175" s="166"/>
      <c r="C175" s="166"/>
      <c r="D175" s="167"/>
      <c r="E175" s="167"/>
      <c r="F175" s="166"/>
      <c r="G175" s="166"/>
      <c r="H175" s="166"/>
      <c r="I175" s="166"/>
      <c r="J175" s="166"/>
      <c r="K175" s="166"/>
      <c r="L175" s="182"/>
    </row>
    <row r="176" ht="14.25" customHeight="1">
      <c r="A176" s="166"/>
      <c r="B176" s="166"/>
      <c r="C176" s="166"/>
      <c r="D176" s="167"/>
      <c r="E176" s="167"/>
      <c r="F176" s="166"/>
      <c r="G176" s="166"/>
      <c r="H176" s="166"/>
      <c r="I176" s="166"/>
      <c r="J176" s="166"/>
      <c r="K176" s="166"/>
      <c r="L176" s="182"/>
    </row>
    <row r="177" ht="14.25" customHeight="1">
      <c r="A177" s="166"/>
      <c r="B177" s="166"/>
      <c r="C177" s="166"/>
      <c r="D177" s="167"/>
      <c r="E177" s="167"/>
      <c r="F177" s="166"/>
      <c r="G177" s="166"/>
      <c r="H177" s="166"/>
      <c r="I177" s="166"/>
      <c r="J177" s="166"/>
      <c r="K177" s="166"/>
      <c r="L177" s="182"/>
    </row>
    <row r="178" ht="14.25" customHeight="1">
      <c r="A178" s="166"/>
      <c r="B178" s="166"/>
      <c r="C178" s="166"/>
      <c r="D178" s="167"/>
      <c r="E178" s="167"/>
      <c r="F178" s="166"/>
      <c r="G178" s="166"/>
      <c r="H178" s="166"/>
      <c r="I178" s="166"/>
      <c r="J178" s="166"/>
      <c r="K178" s="166"/>
      <c r="L178" s="182"/>
    </row>
    <row r="179" ht="14.25" customHeight="1">
      <c r="A179" s="166"/>
      <c r="B179" s="166"/>
      <c r="C179" s="166"/>
      <c r="D179" s="167"/>
      <c r="E179" s="167"/>
      <c r="F179" s="166"/>
      <c r="G179" s="166"/>
      <c r="H179" s="166"/>
      <c r="I179" s="166"/>
      <c r="J179" s="166"/>
      <c r="K179" s="166"/>
      <c r="L179" s="182"/>
    </row>
    <row r="180" ht="14.25" customHeight="1">
      <c r="A180" s="166"/>
      <c r="B180" s="166"/>
      <c r="C180" s="166"/>
      <c r="D180" s="167"/>
      <c r="E180" s="167"/>
      <c r="F180" s="166"/>
      <c r="G180" s="166"/>
      <c r="H180" s="166"/>
      <c r="I180" s="166"/>
      <c r="J180" s="166"/>
      <c r="K180" s="166"/>
      <c r="L180" s="182"/>
    </row>
    <row r="181" ht="14.25" customHeight="1">
      <c r="A181" s="166"/>
      <c r="B181" s="166"/>
      <c r="C181" s="166"/>
      <c r="D181" s="167"/>
      <c r="E181" s="167"/>
      <c r="F181" s="166"/>
      <c r="G181" s="166"/>
      <c r="H181" s="166"/>
      <c r="I181" s="166"/>
      <c r="J181" s="166"/>
      <c r="K181" s="166"/>
      <c r="L181" s="182"/>
    </row>
    <row r="182" ht="14.25" customHeight="1">
      <c r="A182" s="166"/>
      <c r="B182" s="166"/>
      <c r="C182" s="166"/>
      <c r="D182" s="167"/>
      <c r="E182" s="167"/>
      <c r="F182" s="166"/>
      <c r="G182" s="166"/>
      <c r="H182" s="166"/>
      <c r="I182" s="166"/>
      <c r="J182" s="166"/>
      <c r="K182" s="166"/>
      <c r="L182" s="182"/>
    </row>
    <row r="183" ht="14.25" customHeight="1">
      <c r="A183" s="166"/>
      <c r="B183" s="166"/>
      <c r="C183" s="166"/>
      <c r="D183" s="167"/>
      <c r="E183" s="167"/>
      <c r="F183" s="166"/>
      <c r="G183" s="166"/>
      <c r="H183" s="166"/>
      <c r="I183" s="166"/>
      <c r="J183" s="166"/>
      <c r="K183" s="166"/>
      <c r="L183" s="182"/>
    </row>
    <row r="184" ht="14.25" customHeight="1">
      <c r="A184" s="166"/>
      <c r="B184" s="166"/>
      <c r="C184" s="166"/>
      <c r="D184" s="167"/>
      <c r="E184" s="167"/>
      <c r="F184" s="166"/>
      <c r="G184" s="166"/>
      <c r="H184" s="166"/>
      <c r="I184" s="166"/>
      <c r="J184" s="166"/>
      <c r="K184" s="166"/>
      <c r="L184" s="182"/>
    </row>
    <row r="185" ht="14.25" customHeight="1">
      <c r="A185" s="166"/>
      <c r="B185" s="166"/>
      <c r="C185" s="166"/>
      <c r="D185" s="167"/>
      <c r="E185" s="167"/>
      <c r="F185" s="166"/>
      <c r="G185" s="166"/>
      <c r="H185" s="166"/>
      <c r="I185" s="166"/>
      <c r="J185" s="166"/>
      <c r="K185" s="166"/>
      <c r="L185" s="182"/>
    </row>
    <row r="186" ht="14.25" customHeight="1">
      <c r="A186" s="166"/>
      <c r="B186" s="166"/>
      <c r="C186" s="166"/>
      <c r="D186" s="167"/>
      <c r="E186" s="167"/>
      <c r="F186" s="166"/>
      <c r="G186" s="166"/>
      <c r="H186" s="166"/>
      <c r="I186" s="166"/>
      <c r="J186" s="166"/>
      <c r="K186" s="166"/>
      <c r="L186" s="182"/>
    </row>
    <row r="187" ht="14.25" customHeight="1">
      <c r="A187" s="166"/>
      <c r="B187" s="166"/>
      <c r="C187" s="166"/>
      <c r="D187" s="167"/>
      <c r="E187" s="167"/>
      <c r="F187" s="166"/>
      <c r="G187" s="166"/>
      <c r="H187" s="166"/>
      <c r="I187" s="166"/>
      <c r="J187" s="166"/>
      <c r="K187" s="166"/>
      <c r="L187" s="182"/>
    </row>
    <row r="188" ht="14.25" customHeight="1">
      <c r="A188" s="166"/>
      <c r="B188" s="166"/>
      <c r="C188" s="166"/>
      <c r="D188" s="167"/>
      <c r="E188" s="167"/>
      <c r="F188" s="166"/>
      <c r="G188" s="166"/>
      <c r="H188" s="166"/>
      <c r="I188" s="166"/>
      <c r="J188" s="166"/>
      <c r="K188" s="166"/>
      <c r="L188" s="182"/>
    </row>
    <row r="189" ht="14.25" customHeight="1">
      <c r="A189" s="166"/>
      <c r="B189" s="166"/>
      <c r="C189" s="166"/>
      <c r="D189" s="167"/>
      <c r="E189" s="167"/>
      <c r="F189" s="166"/>
      <c r="G189" s="166"/>
      <c r="H189" s="166"/>
      <c r="I189" s="166"/>
      <c r="J189" s="166"/>
      <c r="K189" s="166"/>
      <c r="L189" s="182"/>
    </row>
    <row r="190" ht="14.25" customHeight="1">
      <c r="A190" s="166"/>
      <c r="B190" s="166"/>
      <c r="C190" s="166"/>
      <c r="D190" s="167"/>
      <c r="E190" s="167"/>
      <c r="F190" s="166"/>
      <c r="G190" s="166"/>
      <c r="H190" s="166"/>
      <c r="I190" s="166"/>
      <c r="J190" s="166"/>
      <c r="K190" s="166"/>
      <c r="L190" s="182"/>
    </row>
    <row r="191" ht="14.25" customHeight="1">
      <c r="A191" s="166"/>
      <c r="B191" s="166"/>
      <c r="C191" s="166"/>
      <c r="D191" s="167"/>
      <c r="E191" s="167"/>
      <c r="F191" s="166"/>
      <c r="G191" s="166"/>
      <c r="H191" s="166"/>
      <c r="I191" s="166"/>
      <c r="J191" s="166"/>
      <c r="K191" s="166"/>
      <c r="L191" s="182"/>
    </row>
    <row r="192" ht="14.25" customHeight="1">
      <c r="A192" s="166"/>
      <c r="B192" s="166"/>
      <c r="C192" s="166"/>
      <c r="D192" s="167"/>
      <c r="E192" s="167"/>
      <c r="F192" s="166"/>
      <c r="G192" s="166"/>
      <c r="H192" s="166"/>
      <c r="I192" s="166"/>
      <c r="J192" s="166"/>
      <c r="K192" s="166"/>
      <c r="L192" s="182"/>
    </row>
    <row r="193" ht="14.25" customHeight="1">
      <c r="A193" s="166"/>
      <c r="B193" s="166"/>
      <c r="C193" s="166"/>
      <c r="D193" s="167"/>
      <c r="E193" s="167"/>
      <c r="F193" s="166"/>
      <c r="G193" s="166"/>
      <c r="H193" s="166"/>
      <c r="I193" s="166"/>
      <c r="J193" s="166"/>
      <c r="K193" s="166"/>
      <c r="L193" s="182"/>
    </row>
    <row r="194" ht="14.25" customHeight="1">
      <c r="A194" s="166"/>
      <c r="B194" s="166"/>
      <c r="C194" s="166"/>
      <c r="D194" s="167"/>
      <c r="E194" s="167"/>
      <c r="F194" s="166"/>
      <c r="G194" s="166"/>
      <c r="H194" s="166"/>
      <c r="I194" s="166"/>
      <c r="J194" s="166"/>
      <c r="K194" s="166"/>
      <c r="L194" s="182"/>
    </row>
    <row r="195" ht="14.25" customHeight="1">
      <c r="A195" s="166"/>
      <c r="B195" s="166"/>
      <c r="C195" s="166"/>
      <c r="D195" s="167"/>
      <c r="E195" s="167"/>
      <c r="F195" s="166"/>
      <c r="G195" s="166"/>
      <c r="H195" s="166"/>
      <c r="I195" s="166"/>
      <c r="J195" s="166"/>
      <c r="K195" s="166"/>
      <c r="L195" s="182"/>
    </row>
    <row r="196" ht="14.25" customHeight="1">
      <c r="A196" s="166"/>
      <c r="B196" s="166"/>
      <c r="C196" s="166"/>
      <c r="D196" s="167"/>
      <c r="E196" s="167"/>
      <c r="F196" s="166"/>
      <c r="G196" s="166"/>
      <c r="H196" s="166"/>
      <c r="I196" s="166"/>
      <c r="J196" s="166"/>
      <c r="K196" s="166"/>
      <c r="L196" s="182"/>
    </row>
    <row r="197" ht="14.25" customHeight="1">
      <c r="A197" s="166"/>
      <c r="B197" s="166"/>
      <c r="C197" s="166"/>
      <c r="D197" s="167"/>
      <c r="E197" s="167"/>
      <c r="F197" s="166"/>
      <c r="G197" s="166"/>
      <c r="H197" s="166"/>
      <c r="I197" s="166"/>
      <c r="J197" s="166"/>
      <c r="K197" s="166"/>
      <c r="L197" s="182"/>
    </row>
    <row r="198" ht="14.25" customHeight="1">
      <c r="A198" s="166"/>
      <c r="B198" s="166"/>
      <c r="C198" s="166"/>
      <c r="D198" s="167"/>
      <c r="E198" s="167"/>
      <c r="F198" s="166"/>
      <c r="G198" s="166"/>
      <c r="H198" s="166"/>
      <c r="I198" s="166"/>
      <c r="J198" s="166"/>
      <c r="K198" s="166"/>
      <c r="L198" s="182"/>
    </row>
    <row r="199" ht="14.25" customHeight="1">
      <c r="A199" s="166"/>
      <c r="B199" s="166"/>
      <c r="C199" s="166"/>
      <c r="D199" s="167"/>
      <c r="E199" s="167"/>
      <c r="F199" s="166"/>
      <c r="G199" s="166"/>
      <c r="H199" s="166"/>
      <c r="I199" s="166"/>
      <c r="J199" s="166"/>
      <c r="K199" s="166"/>
      <c r="L199" s="182"/>
    </row>
    <row r="200" ht="14.25" customHeight="1">
      <c r="A200" s="166"/>
      <c r="B200" s="166"/>
      <c r="C200" s="166"/>
      <c r="D200" s="167"/>
      <c r="E200" s="167"/>
      <c r="F200" s="166"/>
      <c r="G200" s="166"/>
      <c r="H200" s="166"/>
      <c r="I200" s="166"/>
      <c r="J200" s="166"/>
      <c r="K200" s="166"/>
      <c r="L200" s="182"/>
    </row>
    <row r="201" ht="14.25" customHeight="1">
      <c r="A201" s="166"/>
      <c r="B201" s="166"/>
      <c r="C201" s="166"/>
      <c r="D201" s="167"/>
      <c r="E201" s="167"/>
      <c r="F201" s="166"/>
      <c r="G201" s="166"/>
      <c r="H201" s="166"/>
      <c r="I201" s="166"/>
      <c r="J201" s="166"/>
      <c r="K201" s="166"/>
      <c r="L201" s="182"/>
    </row>
    <row r="202" ht="14.25" customHeight="1">
      <c r="A202" s="166"/>
      <c r="B202" s="166"/>
      <c r="C202" s="166"/>
      <c r="D202" s="167"/>
      <c r="E202" s="167"/>
      <c r="F202" s="166"/>
      <c r="G202" s="166"/>
      <c r="H202" s="166"/>
      <c r="I202" s="166"/>
      <c r="J202" s="166"/>
      <c r="K202" s="166"/>
      <c r="L202" s="182"/>
    </row>
    <row r="203" ht="14.25" customHeight="1">
      <c r="A203" s="166"/>
      <c r="B203" s="166"/>
      <c r="C203" s="166"/>
      <c r="D203" s="167"/>
      <c r="E203" s="167"/>
      <c r="F203" s="166"/>
      <c r="G203" s="166"/>
      <c r="H203" s="166"/>
      <c r="I203" s="166"/>
      <c r="J203" s="166"/>
      <c r="K203" s="166"/>
      <c r="L203" s="182"/>
    </row>
    <row r="204" ht="14.25" customHeight="1">
      <c r="A204" s="166"/>
      <c r="B204" s="166"/>
      <c r="C204" s="166"/>
      <c r="D204" s="167"/>
      <c r="E204" s="167"/>
      <c r="F204" s="166"/>
      <c r="G204" s="166"/>
      <c r="H204" s="166"/>
      <c r="I204" s="166"/>
      <c r="J204" s="166"/>
      <c r="K204" s="166"/>
      <c r="L204" s="182"/>
    </row>
    <row r="205" ht="14.25" customHeight="1">
      <c r="A205" s="166"/>
      <c r="B205" s="166"/>
      <c r="C205" s="166"/>
      <c r="D205" s="167"/>
      <c r="E205" s="167"/>
      <c r="F205" s="166"/>
      <c r="G205" s="166"/>
      <c r="H205" s="166"/>
      <c r="I205" s="166"/>
      <c r="J205" s="166"/>
      <c r="K205" s="166"/>
      <c r="L205" s="182"/>
    </row>
    <row r="206" ht="14.25" customHeight="1">
      <c r="A206" s="166"/>
      <c r="B206" s="166"/>
      <c r="C206" s="166"/>
      <c r="D206" s="167"/>
      <c r="E206" s="167"/>
      <c r="F206" s="166"/>
      <c r="G206" s="166"/>
      <c r="H206" s="166"/>
      <c r="I206" s="166"/>
      <c r="J206" s="166"/>
      <c r="K206" s="166"/>
      <c r="L206" s="182"/>
    </row>
    <row r="207" ht="14.25" customHeight="1">
      <c r="A207" s="166"/>
      <c r="B207" s="166"/>
      <c r="C207" s="166"/>
      <c r="D207" s="167"/>
      <c r="E207" s="167"/>
      <c r="F207" s="166"/>
      <c r="G207" s="166"/>
      <c r="H207" s="166"/>
      <c r="I207" s="166"/>
      <c r="J207" s="166"/>
      <c r="K207" s="166"/>
      <c r="L207" s="182"/>
    </row>
    <row r="208" ht="14.25" customHeight="1">
      <c r="A208" s="166"/>
      <c r="B208" s="166"/>
      <c r="C208" s="166"/>
      <c r="D208" s="167"/>
      <c r="E208" s="167"/>
      <c r="F208" s="166"/>
      <c r="G208" s="166"/>
      <c r="H208" s="166"/>
      <c r="I208" s="166"/>
      <c r="J208" s="166"/>
      <c r="K208" s="166"/>
      <c r="L208" s="182"/>
    </row>
    <row r="209" ht="14.25" customHeight="1">
      <c r="A209" s="166"/>
      <c r="B209" s="166"/>
      <c r="C209" s="166"/>
      <c r="D209" s="167"/>
      <c r="E209" s="167"/>
      <c r="F209" s="166"/>
      <c r="G209" s="166"/>
      <c r="H209" s="166"/>
      <c r="I209" s="166"/>
      <c r="J209" s="166"/>
      <c r="K209" s="166"/>
      <c r="L209" s="182"/>
    </row>
    <row r="210" ht="14.25" customHeight="1">
      <c r="A210" s="166"/>
      <c r="B210" s="166"/>
      <c r="C210" s="166"/>
      <c r="D210" s="167"/>
      <c r="E210" s="167"/>
      <c r="F210" s="166"/>
      <c r="G210" s="166"/>
      <c r="H210" s="166"/>
      <c r="I210" s="166"/>
      <c r="J210" s="166"/>
      <c r="K210" s="166"/>
      <c r="L210" s="182"/>
    </row>
    <row r="211" ht="14.25" customHeight="1">
      <c r="A211" s="166"/>
      <c r="B211" s="166"/>
      <c r="C211" s="166"/>
      <c r="D211" s="167"/>
      <c r="E211" s="167"/>
      <c r="F211" s="166"/>
      <c r="G211" s="166"/>
      <c r="H211" s="166"/>
      <c r="I211" s="166"/>
      <c r="J211" s="166"/>
      <c r="K211" s="166"/>
      <c r="L211" s="182"/>
    </row>
    <row r="212" ht="14.25" customHeight="1">
      <c r="A212" s="166"/>
      <c r="B212" s="166"/>
      <c r="C212" s="166"/>
      <c r="D212" s="167"/>
      <c r="E212" s="167"/>
      <c r="F212" s="166"/>
      <c r="G212" s="166"/>
      <c r="H212" s="166"/>
      <c r="I212" s="166"/>
      <c r="J212" s="166"/>
      <c r="K212" s="166"/>
      <c r="L212" s="182"/>
    </row>
    <row r="213" ht="14.25" customHeight="1">
      <c r="A213" s="166"/>
      <c r="B213" s="166"/>
      <c r="C213" s="166"/>
      <c r="D213" s="167"/>
      <c r="E213" s="167"/>
      <c r="F213" s="166"/>
      <c r="G213" s="166"/>
      <c r="H213" s="166"/>
      <c r="I213" s="166"/>
      <c r="J213" s="166"/>
      <c r="K213" s="166"/>
      <c r="L213" s="182"/>
    </row>
    <row r="214" ht="14.25" customHeight="1">
      <c r="A214" s="166"/>
      <c r="B214" s="166"/>
      <c r="C214" s="166"/>
      <c r="D214" s="167"/>
      <c r="E214" s="167"/>
      <c r="F214" s="166"/>
      <c r="G214" s="166"/>
      <c r="H214" s="166"/>
      <c r="I214" s="166"/>
      <c r="J214" s="166"/>
      <c r="K214" s="166"/>
      <c r="L214" s="182"/>
    </row>
    <row r="215" ht="14.25" customHeight="1">
      <c r="A215" s="166"/>
      <c r="B215" s="166"/>
      <c r="C215" s="166"/>
      <c r="D215" s="167"/>
      <c r="E215" s="167"/>
      <c r="F215" s="166"/>
      <c r="G215" s="166"/>
      <c r="H215" s="166"/>
      <c r="I215" s="166"/>
      <c r="J215" s="166"/>
      <c r="K215" s="166"/>
      <c r="L215" s="182"/>
    </row>
    <row r="216" ht="14.25" customHeight="1">
      <c r="A216" s="166"/>
      <c r="B216" s="166"/>
      <c r="C216" s="166"/>
      <c r="D216" s="167"/>
      <c r="E216" s="167"/>
      <c r="F216" s="166"/>
      <c r="G216" s="166"/>
      <c r="H216" s="166"/>
      <c r="I216" s="166"/>
      <c r="J216" s="166"/>
      <c r="K216" s="166"/>
      <c r="L216" s="182"/>
    </row>
    <row r="217" ht="14.25" customHeight="1">
      <c r="A217" s="166"/>
      <c r="B217" s="166"/>
      <c r="C217" s="166"/>
      <c r="D217" s="167"/>
      <c r="E217" s="167"/>
      <c r="F217" s="166"/>
      <c r="G217" s="166"/>
      <c r="H217" s="166"/>
      <c r="I217" s="166"/>
      <c r="J217" s="166"/>
      <c r="K217" s="166"/>
      <c r="L217" s="182"/>
    </row>
    <row r="218" ht="14.25" customHeight="1">
      <c r="A218" s="166"/>
      <c r="B218" s="166"/>
      <c r="C218" s="166"/>
      <c r="D218" s="167"/>
      <c r="E218" s="167"/>
      <c r="F218" s="166"/>
      <c r="G218" s="166"/>
      <c r="H218" s="166"/>
      <c r="I218" s="166"/>
      <c r="J218" s="166"/>
      <c r="K218" s="166"/>
      <c r="L218" s="182"/>
    </row>
    <row r="219" ht="14.25" customHeight="1">
      <c r="A219" s="166"/>
      <c r="B219" s="166"/>
      <c r="C219" s="166"/>
      <c r="D219" s="167"/>
      <c r="E219" s="167"/>
      <c r="F219" s="166"/>
      <c r="G219" s="166"/>
      <c r="H219" s="166"/>
      <c r="I219" s="166"/>
      <c r="J219" s="166"/>
      <c r="K219" s="166"/>
      <c r="L219" s="182"/>
    </row>
    <row r="220" ht="14.25" customHeight="1">
      <c r="A220" s="166"/>
      <c r="B220" s="166"/>
      <c r="C220" s="166"/>
      <c r="D220" s="167"/>
      <c r="E220" s="167"/>
      <c r="F220" s="166"/>
      <c r="G220" s="166"/>
      <c r="H220" s="166"/>
      <c r="I220" s="166"/>
      <c r="J220" s="166"/>
      <c r="K220" s="166"/>
      <c r="L220" s="182"/>
    </row>
    <row r="221" ht="14.25" customHeight="1">
      <c r="A221" s="166"/>
      <c r="B221" s="166"/>
      <c r="C221" s="166"/>
      <c r="D221" s="167"/>
      <c r="E221" s="167"/>
      <c r="F221" s="166"/>
      <c r="G221" s="166"/>
      <c r="H221" s="166"/>
      <c r="I221" s="166"/>
      <c r="J221" s="166"/>
      <c r="K221" s="166"/>
      <c r="L221" s="182"/>
    </row>
    <row r="222" ht="14.25" customHeight="1">
      <c r="A222" s="166"/>
      <c r="B222" s="166"/>
      <c r="C222" s="166"/>
      <c r="D222" s="167"/>
      <c r="E222" s="167"/>
      <c r="F222" s="166"/>
      <c r="G222" s="166"/>
      <c r="H222" s="166"/>
      <c r="I222" s="166"/>
      <c r="J222" s="166"/>
      <c r="K222" s="166"/>
      <c r="L222" s="182"/>
    </row>
    <row r="223" ht="14.25" customHeight="1">
      <c r="A223" s="166"/>
      <c r="B223" s="166"/>
      <c r="C223" s="166"/>
      <c r="D223" s="167"/>
      <c r="E223" s="167"/>
      <c r="F223" s="166"/>
      <c r="G223" s="166"/>
      <c r="H223" s="166"/>
      <c r="I223" s="166"/>
      <c r="J223" s="166"/>
      <c r="K223" s="166"/>
      <c r="L223" s="182"/>
    </row>
    <row r="224" ht="14.25" customHeight="1">
      <c r="A224" s="166"/>
      <c r="B224" s="166"/>
      <c r="C224" s="166"/>
      <c r="D224" s="167"/>
      <c r="E224" s="167"/>
      <c r="F224" s="166"/>
      <c r="G224" s="166"/>
      <c r="H224" s="166"/>
      <c r="I224" s="166"/>
      <c r="J224" s="166"/>
      <c r="K224" s="166"/>
      <c r="L224" s="182"/>
    </row>
    <row r="225" ht="14.25" customHeight="1">
      <c r="A225" s="166"/>
      <c r="B225" s="166"/>
      <c r="C225" s="166"/>
      <c r="D225" s="167"/>
      <c r="E225" s="167"/>
      <c r="F225" s="166"/>
      <c r="G225" s="166"/>
      <c r="H225" s="166"/>
      <c r="I225" s="166"/>
      <c r="J225" s="166"/>
      <c r="K225" s="166"/>
      <c r="L225" s="182"/>
    </row>
    <row r="226" ht="14.25" customHeight="1">
      <c r="A226" s="166"/>
      <c r="B226" s="166"/>
      <c r="C226" s="166"/>
      <c r="D226" s="167"/>
      <c r="E226" s="167"/>
      <c r="F226" s="166"/>
      <c r="G226" s="166"/>
      <c r="H226" s="166"/>
      <c r="I226" s="166"/>
      <c r="J226" s="166"/>
      <c r="K226" s="166"/>
      <c r="L226" s="182"/>
    </row>
    <row r="227" ht="14.25" customHeight="1">
      <c r="A227" s="166"/>
      <c r="B227" s="166"/>
      <c r="C227" s="166"/>
      <c r="D227" s="167"/>
      <c r="E227" s="167"/>
      <c r="F227" s="166"/>
      <c r="G227" s="166"/>
      <c r="H227" s="166"/>
      <c r="I227" s="166"/>
      <c r="J227" s="166"/>
      <c r="K227" s="166"/>
      <c r="L227" s="182"/>
    </row>
    <row r="228" ht="14.25" customHeight="1">
      <c r="A228" s="166"/>
      <c r="B228" s="166"/>
      <c r="C228" s="166"/>
      <c r="D228" s="167"/>
      <c r="E228" s="167"/>
      <c r="F228" s="166"/>
      <c r="G228" s="166"/>
      <c r="H228" s="166"/>
      <c r="I228" s="166"/>
      <c r="J228" s="166"/>
      <c r="K228" s="166"/>
      <c r="L228" s="182"/>
    </row>
    <row r="229" ht="14.25" customHeight="1">
      <c r="A229" s="166"/>
      <c r="B229" s="166"/>
      <c r="C229" s="166"/>
      <c r="D229" s="167"/>
      <c r="E229" s="167"/>
      <c r="F229" s="166"/>
      <c r="G229" s="166"/>
      <c r="H229" s="166"/>
      <c r="I229" s="166"/>
      <c r="J229" s="166"/>
      <c r="K229" s="166"/>
      <c r="L229" s="182"/>
    </row>
    <row r="230" ht="14.25" customHeight="1">
      <c r="A230" s="166"/>
      <c r="B230" s="166"/>
      <c r="C230" s="166"/>
      <c r="D230" s="167"/>
      <c r="E230" s="167"/>
      <c r="F230" s="166"/>
      <c r="G230" s="166"/>
      <c r="H230" s="166"/>
      <c r="I230" s="166"/>
      <c r="J230" s="166"/>
      <c r="K230" s="166"/>
      <c r="L230" s="182"/>
    </row>
    <row r="231" ht="14.25" customHeight="1">
      <c r="A231" s="166"/>
      <c r="B231" s="166"/>
      <c r="C231" s="166"/>
      <c r="D231" s="167"/>
      <c r="E231" s="167"/>
      <c r="F231" s="166"/>
      <c r="G231" s="166"/>
      <c r="H231" s="166"/>
      <c r="I231" s="166"/>
      <c r="J231" s="166"/>
      <c r="K231" s="166"/>
      <c r="L231" s="182"/>
    </row>
    <row r="232" ht="14.25" customHeight="1">
      <c r="A232" s="166"/>
      <c r="B232" s="166"/>
      <c r="C232" s="166"/>
      <c r="D232" s="167"/>
      <c r="E232" s="167"/>
      <c r="F232" s="166"/>
      <c r="G232" s="166"/>
      <c r="H232" s="166"/>
      <c r="I232" s="166"/>
      <c r="J232" s="166"/>
      <c r="K232" s="166"/>
      <c r="L232" s="182"/>
    </row>
    <row r="233" ht="14.25" customHeight="1">
      <c r="A233" s="166"/>
      <c r="B233" s="166"/>
      <c r="C233" s="166"/>
      <c r="D233" s="167"/>
      <c r="E233" s="167"/>
      <c r="F233" s="166"/>
      <c r="G233" s="166"/>
      <c r="H233" s="166"/>
      <c r="I233" s="166"/>
      <c r="J233" s="166"/>
      <c r="K233" s="166"/>
      <c r="L233" s="182"/>
    </row>
    <row r="234" ht="14.25" customHeight="1">
      <c r="A234" s="166"/>
      <c r="B234" s="166"/>
      <c r="C234" s="166"/>
      <c r="D234" s="167"/>
      <c r="E234" s="167"/>
      <c r="F234" s="166"/>
      <c r="G234" s="166"/>
      <c r="H234" s="166"/>
      <c r="I234" s="166"/>
      <c r="J234" s="166"/>
      <c r="K234" s="166"/>
      <c r="L234" s="182"/>
    </row>
    <row r="235" ht="14.25" customHeight="1">
      <c r="A235" s="166"/>
      <c r="B235" s="166"/>
      <c r="C235" s="166"/>
      <c r="D235" s="167"/>
      <c r="E235" s="167"/>
      <c r="F235" s="166"/>
      <c r="G235" s="166"/>
      <c r="H235" s="166"/>
      <c r="I235" s="166"/>
      <c r="J235" s="166"/>
      <c r="K235" s="166"/>
      <c r="L235" s="182"/>
    </row>
    <row r="236" ht="14.25" customHeight="1">
      <c r="A236" s="166"/>
      <c r="B236" s="166"/>
      <c r="C236" s="166"/>
      <c r="D236" s="167"/>
      <c r="E236" s="167"/>
      <c r="F236" s="166"/>
      <c r="G236" s="166"/>
      <c r="H236" s="166"/>
      <c r="I236" s="166"/>
      <c r="J236" s="166"/>
      <c r="K236" s="166"/>
      <c r="L236" s="182"/>
    </row>
    <row r="237" ht="14.25" customHeight="1">
      <c r="A237" s="166"/>
      <c r="B237" s="166"/>
      <c r="C237" s="166"/>
      <c r="D237" s="167"/>
      <c r="E237" s="167"/>
      <c r="F237" s="166"/>
      <c r="G237" s="166"/>
      <c r="H237" s="166"/>
      <c r="I237" s="166"/>
      <c r="J237" s="166"/>
      <c r="K237" s="166"/>
      <c r="L237" s="182"/>
    </row>
    <row r="238" ht="14.25" customHeight="1">
      <c r="A238" s="166"/>
      <c r="B238" s="166"/>
      <c r="C238" s="166"/>
      <c r="D238" s="167"/>
      <c r="E238" s="167"/>
      <c r="F238" s="166"/>
      <c r="G238" s="166"/>
      <c r="H238" s="166"/>
      <c r="I238" s="166"/>
      <c r="J238" s="166"/>
      <c r="K238" s="166"/>
      <c r="L238" s="182"/>
    </row>
    <row r="239" ht="14.25" customHeight="1">
      <c r="A239" s="166"/>
      <c r="B239" s="166"/>
      <c r="C239" s="166"/>
      <c r="D239" s="167"/>
      <c r="E239" s="167"/>
      <c r="F239" s="166"/>
      <c r="G239" s="166"/>
      <c r="H239" s="166"/>
      <c r="I239" s="166"/>
      <c r="J239" s="166"/>
      <c r="K239" s="166"/>
      <c r="L239" s="182"/>
    </row>
    <row r="240" ht="14.25" customHeight="1">
      <c r="A240" s="166"/>
      <c r="B240" s="166"/>
      <c r="C240" s="166"/>
      <c r="D240" s="167"/>
      <c r="E240" s="167"/>
      <c r="F240" s="166"/>
      <c r="G240" s="166"/>
      <c r="H240" s="166"/>
      <c r="I240" s="166"/>
      <c r="J240" s="166"/>
      <c r="K240" s="166"/>
      <c r="L240" s="182"/>
    </row>
    <row r="241" ht="14.25" customHeight="1">
      <c r="A241" s="166"/>
      <c r="B241" s="166"/>
      <c r="C241" s="166"/>
      <c r="D241" s="167"/>
      <c r="E241" s="167"/>
      <c r="F241" s="166"/>
      <c r="G241" s="166"/>
      <c r="H241" s="166"/>
      <c r="I241" s="166"/>
      <c r="J241" s="166"/>
      <c r="K241" s="166"/>
      <c r="L241" s="182"/>
    </row>
    <row r="242" ht="14.25" customHeight="1">
      <c r="A242" s="166"/>
      <c r="B242" s="166"/>
      <c r="C242" s="166"/>
      <c r="D242" s="167"/>
      <c r="E242" s="167"/>
      <c r="F242" s="166"/>
      <c r="G242" s="166"/>
      <c r="H242" s="166"/>
      <c r="I242" s="166"/>
      <c r="J242" s="166"/>
      <c r="K242" s="166"/>
      <c r="L242" s="182"/>
    </row>
    <row r="243" ht="14.25" customHeight="1">
      <c r="A243" s="166"/>
      <c r="B243" s="166"/>
      <c r="C243" s="166"/>
      <c r="D243" s="167"/>
      <c r="E243" s="167"/>
      <c r="F243" s="166"/>
      <c r="G243" s="166"/>
      <c r="H243" s="166"/>
      <c r="I243" s="166"/>
      <c r="J243" s="166"/>
      <c r="K243" s="166"/>
      <c r="L243" s="182"/>
    </row>
    <row r="244" ht="14.25" customHeight="1">
      <c r="A244" s="166"/>
      <c r="B244" s="166"/>
      <c r="C244" s="166"/>
      <c r="D244" s="167"/>
      <c r="E244" s="167"/>
      <c r="F244" s="166"/>
      <c r="G244" s="166"/>
      <c r="H244" s="166"/>
      <c r="I244" s="166"/>
      <c r="J244" s="166"/>
      <c r="K244" s="166"/>
      <c r="L244" s="182"/>
    </row>
    <row r="245" ht="14.25" customHeight="1">
      <c r="A245" s="166"/>
      <c r="B245" s="166"/>
      <c r="C245" s="166"/>
      <c r="D245" s="167"/>
      <c r="E245" s="167"/>
      <c r="F245" s="166"/>
      <c r="G245" s="166"/>
      <c r="H245" s="166"/>
      <c r="I245" s="166"/>
      <c r="J245" s="166"/>
      <c r="K245" s="166"/>
      <c r="L245" s="182"/>
    </row>
    <row r="246" ht="14.25" customHeight="1">
      <c r="A246" s="166"/>
      <c r="B246" s="166"/>
      <c r="C246" s="166"/>
      <c r="D246" s="167"/>
      <c r="E246" s="167"/>
      <c r="F246" s="166"/>
      <c r="G246" s="166"/>
      <c r="H246" s="166"/>
      <c r="I246" s="166"/>
      <c r="J246" s="166"/>
      <c r="K246" s="166"/>
      <c r="L246" s="182"/>
    </row>
    <row r="247" ht="14.25" customHeight="1">
      <c r="A247" s="166"/>
      <c r="B247" s="166"/>
      <c r="C247" s="166"/>
      <c r="D247" s="167"/>
      <c r="E247" s="167"/>
      <c r="F247" s="166"/>
      <c r="G247" s="166"/>
      <c r="H247" s="166"/>
      <c r="I247" s="166"/>
      <c r="J247" s="166"/>
      <c r="K247" s="166"/>
      <c r="L247" s="182"/>
    </row>
    <row r="248" ht="14.25" customHeight="1">
      <c r="A248" s="166"/>
      <c r="B248" s="166"/>
      <c r="C248" s="166"/>
      <c r="D248" s="167"/>
      <c r="E248" s="167"/>
      <c r="F248" s="166"/>
      <c r="G248" s="166"/>
      <c r="H248" s="166"/>
      <c r="I248" s="166"/>
      <c r="J248" s="166"/>
      <c r="K248" s="166"/>
      <c r="L248" s="182"/>
    </row>
    <row r="249" ht="14.25" customHeight="1">
      <c r="A249" s="166"/>
      <c r="B249" s="166"/>
      <c r="C249" s="166"/>
      <c r="D249" s="167"/>
      <c r="E249" s="167"/>
      <c r="F249" s="166"/>
      <c r="G249" s="166"/>
      <c r="H249" s="166"/>
      <c r="I249" s="166"/>
      <c r="J249" s="166"/>
      <c r="K249" s="166"/>
      <c r="L249" s="182"/>
    </row>
    <row r="250" ht="14.25" customHeight="1">
      <c r="A250" s="166"/>
      <c r="B250" s="166"/>
      <c r="C250" s="166"/>
      <c r="D250" s="167"/>
      <c r="E250" s="167"/>
      <c r="F250" s="166"/>
      <c r="G250" s="166"/>
      <c r="H250" s="166"/>
      <c r="I250" s="166"/>
      <c r="J250" s="166"/>
      <c r="K250" s="166"/>
      <c r="L250" s="182"/>
    </row>
    <row r="251" ht="14.25" customHeight="1">
      <c r="A251" s="166"/>
      <c r="B251" s="166"/>
      <c r="C251" s="166"/>
      <c r="D251" s="167"/>
      <c r="E251" s="167"/>
      <c r="F251" s="166"/>
      <c r="G251" s="166"/>
      <c r="H251" s="166"/>
      <c r="I251" s="166"/>
      <c r="J251" s="166"/>
      <c r="K251" s="166"/>
      <c r="L251" s="182"/>
    </row>
    <row r="252" ht="14.25" customHeight="1">
      <c r="A252" s="166"/>
      <c r="B252" s="166"/>
      <c r="C252" s="166"/>
      <c r="D252" s="167"/>
      <c r="E252" s="167"/>
      <c r="F252" s="166"/>
      <c r="G252" s="166"/>
      <c r="H252" s="166"/>
      <c r="I252" s="166"/>
      <c r="J252" s="166"/>
      <c r="K252" s="166"/>
      <c r="L252" s="182"/>
    </row>
    <row r="253" ht="14.25" customHeight="1">
      <c r="A253" s="166"/>
      <c r="B253" s="166"/>
      <c r="C253" s="166"/>
      <c r="D253" s="167"/>
      <c r="E253" s="167"/>
      <c r="F253" s="166"/>
      <c r="G253" s="166"/>
      <c r="H253" s="166"/>
      <c r="I253" s="166"/>
      <c r="J253" s="166"/>
      <c r="K253" s="166"/>
      <c r="L253" s="182"/>
    </row>
    <row r="254" ht="14.25" customHeight="1">
      <c r="A254" s="166"/>
      <c r="B254" s="166"/>
      <c r="C254" s="166"/>
      <c r="D254" s="167"/>
      <c r="E254" s="167"/>
      <c r="F254" s="166"/>
      <c r="G254" s="166"/>
      <c r="H254" s="166"/>
      <c r="I254" s="166"/>
      <c r="J254" s="166"/>
      <c r="K254" s="166"/>
      <c r="L254" s="182"/>
    </row>
    <row r="255" ht="14.25" customHeight="1">
      <c r="A255" s="166"/>
      <c r="B255" s="166"/>
      <c r="C255" s="166"/>
      <c r="D255" s="167"/>
      <c r="E255" s="167"/>
      <c r="F255" s="166"/>
      <c r="G255" s="166"/>
      <c r="H255" s="166"/>
      <c r="I255" s="166"/>
      <c r="J255" s="166"/>
      <c r="K255" s="166"/>
      <c r="L255" s="182"/>
    </row>
    <row r="256" ht="14.25" customHeight="1">
      <c r="A256" s="166"/>
      <c r="B256" s="166"/>
      <c r="C256" s="166"/>
      <c r="D256" s="167"/>
      <c r="E256" s="167"/>
      <c r="F256" s="166"/>
      <c r="G256" s="166"/>
      <c r="H256" s="166"/>
      <c r="I256" s="166"/>
      <c r="J256" s="166"/>
      <c r="K256" s="166"/>
      <c r="L256" s="182"/>
    </row>
    <row r="257" ht="14.25" customHeight="1">
      <c r="A257" s="166"/>
      <c r="B257" s="166"/>
      <c r="C257" s="166"/>
      <c r="D257" s="167"/>
      <c r="E257" s="167"/>
      <c r="F257" s="166"/>
      <c r="G257" s="166"/>
      <c r="H257" s="166"/>
      <c r="I257" s="166"/>
      <c r="J257" s="166"/>
      <c r="K257" s="166"/>
      <c r="L257" s="182"/>
    </row>
    <row r="258" ht="14.25" customHeight="1">
      <c r="A258" s="166"/>
      <c r="B258" s="166"/>
      <c r="C258" s="166"/>
      <c r="D258" s="167"/>
      <c r="E258" s="167"/>
      <c r="F258" s="166"/>
      <c r="G258" s="166"/>
      <c r="H258" s="166"/>
      <c r="I258" s="166"/>
      <c r="J258" s="166"/>
      <c r="K258" s="166"/>
      <c r="L258" s="182"/>
    </row>
    <row r="259" ht="14.25" customHeight="1">
      <c r="A259" s="166"/>
      <c r="B259" s="166"/>
      <c r="C259" s="166"/>
      <c r="D259" s="167"/>
      <c r="E259" s="167"/>
      <c r="F259" s="166"/>
      <c r="G259" s="166"/>
      <c r="H259" s="166"/>
      <c r="I259" s="166"/>
      <c r="J259" s="166"/>
      <c r="K259" s="166"/>
      <c r="L259" s="182"/>
    </row>
    <row r="260" ht="14.25" customHeight="1">
      <c r="A260" s="166"/>
      <c r="B260" s="166"/>
      <c r="C260" s="166"/>
      <c r="D260" s="167"/>
      <c r="E260" s="167"/>
      <c r="F260" s="166"/>
      <c r="G260" s="166"/>
      <c r="H260" s="166"/>
      <c r="I260" s="166"/>
      <c r="J260" s="166"/>
      <c r="K260" s="166"/>
      <c r="L260" s="182"/>
    </row>
    <row r="261" ht="14.25" customHeight="1">
      <c r="A261" s="166"/>
      <c r="B261" s="166"/>
      <c r="C261" s="166"/>
      <c r="D261" s="167"/>
      <c r="E261" s="167"/>
      <c r="F261" s="166"/>
      <c r="G261" s="166"/>
      <c r="H261" s="166"/>
      <c r="I261" s="166"/>
      <c r="J261" s="166"/>
      <c r="K261" s="166"/>
      <c r="L261" s="182"/>
    </row>
    <row r="262" ht="14.25" customHeight="1">
      <c r="A262" s="166"/>
      <c r="B262" s="166"/>
      <c r="C262" s="166"/>
      <c r="D262" s="167"/>
      <c r="E262" s="167"/>
      <c r="F262" s="166"/>
      <c r="G262" s="166"/>
      <c r="H262" s="166"/>
      <c r="I262" s="166"/>
      <c r="J262" s="166"/>
      <c r="K262" s="166"/>
      <c r="L262" s="182"/>
    </row>
    <row r="263" ht="14.25" customHeight="1">
      <c r="A263" s="166"/>
      <c r="B263" s="166"/>
      <c r="C263" s="166"/>
      <c r="D263" s="167"/>
      <c r="E263" s="167"/>
      <c r="F263" s="166"/>
      <c r="G263" s="166"/>
      <c r="H263" s="166"/>
      <c r="I263" s="166"/>
      <c r="J263" s="166"/>
      <c r="K263" s="166"/>
      <c r="L263" s="182"/>
    </row>
    <row r="264" ht="14.25" customHeight="1">
      <c r="A264" s="166"/>
      <c r="B264" s="166"/>
      <c r="C264" s="166"/>
      <c r="D264" s="167"/>
      <c r="E264" s="167"/>
      <c r="F264" s="166"/>
      <c r="G264" s="166"/>
      <c r="H264" s="166"/>
      <c r="I264" s="166"/>
      <c r="J264" s="166"/>
      <c r="K264" s="166"/>
      <c r="L264" s="182"/>
    </row>
    <row r="265" ht="14.25" customHeight="1">
      <c r="A265" s="166"/>
      <c r="B265" s="166"/>
      <c r="C265" s="166"/>
      <c r="D265" s="167"/>
      <c r="E265" s="167"/>
      <c r="F265" s="166"/>
      <c r="G265" s="166"/>
      <c r="H265" s="166"/>
      <c r="I265" s="166"/>
      <c r="J265" s="166"/>
      <c r="K265" s="166"/>
      <c r="L265" s="182"/>
    </row>
    <row r="266" ht="14.25" customHeight="1">
      <c r="A266" s="166"/>
      <c r="B266" s="166"/>
      <c r="C266" s="166"/>
      <c r="D266" s="167"/>
      <c r="E266" s="167"/>
      <c r="F266" s="166"/>
      <c r="G266" s="166"/>
      <c r="H266" s="166"/>
      <c r="I266" s="166"/>
      <c r="J266" s="166"/>
      <c r="K266" s="166"/>
      <c r="L266" s="182"/>
    </row>
    <row r="267" ht="14.25" customHeight="1">
      <c r="A267" s="166"/>
      <c r="B267" s="166"/>
      <c r="C267" s="166"/>
      <c r="D267" s="167"/>
      <c r="E267" s="167"/>
      <c r="F267" s="166"/>
      <c r="G267" s="166"/>
      <c r="H267" s="166"/>
      <c r="I267" s="166"/>
      <c r="J267" s="166"/>
      <c r="K267" s="166"/>
      <c r="L267" s="182"/>
    </row>
    <row r="268" ht="14.25" customHeight="1">
      <c r="A268" s="166"/>
      <c r="B268" s="166"/>
      <c r="C268" s="166"/>
      <c r="D268" s="167"/>
      <c r="E268" s="167"/>
      <c r="F268" s="166"/>
      <c r="G268" s="166"/>
      <c r="H268" s="166"/>
      <c r="I268" s="166"/>
      <c r="J268" s="166"/>
      <c r="K268" s="166"/>
      <c r="L268" s="182"/>
    </row>
    <row r="269" ht="14.25" customHeight="1">
      <c r="A269" s="166"/>
      <c r="B269" s="166"/>
      <c r="C269" s="166"/>
      <c r="D269" s="167"/>
      <c r="E269" s="167"/>
      <c r="F269" s="166"/>
      <c r="G269" s="166"/>
      <c r="H269" s="166"/>
      <c r="I269" s="166"/>
      <c r="J269" s="166"/>
      <c r="K269" s="166"/>
      <c r="L269" s="182"/>
    </row>
    <row r="270" ht="14.25" customHeight="1">
      <c r="A270" s="166"/>
      <c r="B270" s="166"/>
      <c r="C270" s="166"/>
      <c r="D270" s="167"/>
      <c r="E270" s="167"/>
      <c r="F270" s="166"/>
      <c r="G270" s="166"/>
      <c r="H270" s="166"/>
      <c r="I270" s="166"/>
      <c r="J270" s="166"/>
      <c r="K270" s="166"/>
      <c r="L270" s="182"/>
    </row>
    <row r="271" ht="14.25" customHeight="1">
      <c r="A271" s="166"/>
      <c r="B271" s="166"/>
      <c r="C271" s="166"/>
      <c r="D271" s="167"/>
      <c r="E271" s="167"/>
      <c r="F271" s="166"/>
      <c r="G271" s="166"/>
      <c r="H271" s="166"/>
      <c r="I271" s="166"/>
      <c r="J271" s="166"/>
      <c r="K271" s="166"/>
      <c r="L271" s="182"/>
    </row>
    <row r="272" ht="14.25" customHeight="1">
      <c r="A272" s="166"/>
      <c r="B272" s="166"/>
      <c r="C272" s="166"/>
      <c r="D272" s="167"/>
      <c r="E272" s="167"/>
      <c r="F272" s="166"/>
      <c r="G272" s="166"/>
      <c r="H272" s="166"/>
      <c r="I272" s="166"/>
      <c r="J272" s="166"/>
      <c r="K272" s="166"/>
      <c r="L272" s="182"/>
    </row>
    <row r="273" ht="14.25" customHeight="1">
      <c r="A273" s="166"/>
      <c r="B273" s="166"/>
      <c r="C273" s="166"/>
      <c r="D273" s="167"/>
      <c r="E273" s="167"/>
      <c r="F273" s="166"/>
      <c r="G273" s="166"/>
      <c r="H273" s="166"/>
      <c r="I273" s="166"/>
      <c r="J273" s="166"/>
      <c r="K273" s="166"/>
      <c r="L273" s="182"/>
    </row>
    <row r="274" ht="14.25" customHeight="1">
      <c r="A274" s="166"/>
      <c r="B274" s="166"/>
      <c r="C274" s="166"/>
      <c r="D274" s="167"/>
      <c r="E274" s="167"/>
      <c r="F274" s="166"/>
      <c r="G274" s="166"/>
      <c r="H274" s="166"/>
      <c r="I274" s="166"/>
      <c r="J274" s="166"/>
      <c r="K274" s="166"/>
      <c r="L274" s="182"/>
    </row>
    <row r="275" ht="14.25" customHeight="1">
      <c r="A275" s="166"/>
      <c r="B275" s="166"/>
      <c r="C275" s="166"/>
      <c r="D275" s="167"/>
      <c r="E275" s="167"/>
      <c r="F275" s="166"/>
      <c r="G275" s="166"/>
      <c r="H275" s="166"/>
      <c r="I275" s="166"/>
      <c r="J275" s="166"/>
      <c r="K275" s="166"/>
      <c r="L275" s="182"/>
    </row>
    <row r="276" ht="14.25" customHeight="1">
      <c r="A276" s="166"/>
      <c r="B276" s="166"/>
      <c r="C276" s="166"/>
      <c r="D276" s="167"/>
      <c r="E276" s="167"/>
      <c r="F276" s="166"/>
      <c r="G276" s="166"/>
      <c r="H276" s="166"/>
      <c r="I276" s="166"/>
      <c r="J276" s="166"/>
      <c r="K276" s="166"/>
      <c r="L276" s="182"/>
    </row>
    <row r="277" ht="14.25" customHeight="1">
      <c r="A277" s="166"/>
      <c r="B277" s="166"/>
      <c r="C277" s="166"/>
      <c r="D277" s="167"/>
      <c r="E277" s="167"/>
      <c r="F277" s="166"/>
      <c r="G277" s="166"/>
      <c r="H277" s="166"/>
      <c r="I277" s="166"/>
      <c r="J277" s="166"/>
      <c r="K277" s="166"/>
      <c r="L277" s="182"/>
    </row>
    <row r="278" ht="14.25" customHeight="1">
      <c r="A278" s="166"/>
      <c r="B278" s="166"/>
      <c r="C278" s="166"/>
      <c r="D278" s="167"/>
      <c r="E278" s="167"/>
      <c r="F278" s="166"/>
      <c r="G278" s="166"/>
      <c r="H278" s="166"/>
      <c r="I278" s="166"/>
      <c r="J278" s="166"/>
      <c r="K278" s="166"/>
      <c r="L278" s="182"/>
    </row>
    <row r="279" ht="14.25" customHeight="1">
      <c r="A279" s="166"/>
      <c r="B279" s="166"/>
      <c r="C279" s="166"/>
      <c r="D279" s="167"/>
      <c r="E279" s="167"/>
      <c r="F279" s="166"/>
      <c r="G279" s="166"/>
      <c r="H279" s="166"/>
      <c r="I279" s="166"/>
      <c r="J279" s="166"/>
      <c r="K279" s="166"/>
      <c r="L279" s="182"/>
    </row>
    <row r="280" ht="14.25" customHeight="1">
      <c r="A280" s="166"/>
      <c r="B280" s="166"/>
      <c r="C280" s="166"/>
      <c r="D280" s="167"/>
      <c r="E280" s="167"/>
      <c r="F280" s="166"/>
      <c r="G280" s="166"/>
      <c r="H280" s="166"/>
      <c r="I280" s="166"/>
      <c r="J280" s="166"/>
      <c r="K280" s="166"/>
      <c r="L280" s="182"/>
    </row>
    <row r="281" ht="14.25" customHeight="1">
      <c r="A281" s="166"/>
      <c r="B281" s="166"/>
      <c r="C281" s="166"/>
      <c r="D281" s="167"/>
      <c r="E281" s="167"/>
      <c r="F281" s="166"/>
      <c r="G281" s="166"/>
      <c r="H281" s="166"/>
      <c r="I281" s="166"/>
      <c r="J281" s="166"/>
      <c r="K281" s="166"/>
      <c r="L281" s="182"/>
    </row>
    <row r="282" ht="14.25" customHeight="1">
      <c r="A282" s="166"/>
      <c r="B282" s="166"/>
      <c r="C282" s="166"/>
      <c r="D282" s="167"/>
      <c r="E282" s="167"/>
      <c r="F282" s="166"/>
      <c r="G282" s="166"/>
      <c r="H282" s="166"/>
      <c r="I282" s="166"/>
      <c r="J282" s="166"/>
      <c r="K282" s="166"/>
      <c r="L282" s="182"/>
    </row>
    <row r="283" ht="14.25" customHeight="1">
      <c r="A283" s="166"/>
      <c r="B283" s="166"/>
      <c r="C283" s="166"/>
      <c r="D283" s="167"/>
      <c r="E283" s="167"/>
      <c r="F283" s="166"/>
      <c r="G283" s="166"/>
      <c r="H283" s="166"/>
      <c r="I283" s="166"/>
      <c r="J283" s="166"/>
      <c r="K283" s="166"/>
      <c r="L283" s="182"/>
    </row>
    <row r="284" ht="14.25" customHeight="1">
      <c r="A284" s="166"/>
      <c r="B284" s="166"/>
      <c r="C284" s="166"/>
      <c r="D284" s="167"/>
      <c r="E284" s="167"/>
      <c r="F284" s="166"/>
      <c r="G284" s="166"/>
      <c r="H284" s="166"/>
      <c r="I284" s="166"/>
      <c r="J284" s="166"/>
      <c r="K284" s="166"/>
      <c r="L284" s="182"/>
    </row>
    <row r="285" ht="14.25" customHeight="1">
      <c r="A285" s="166"/>
      <c r="B285" s="166"/>
      <c r="C285" s="166"/>
      <c r="D285" s="167"/>
      <c r="E285" s="167"/>
      <c r="F285" s="166"/>
      <c r="G285" s="166"/>
      <c r="H285" s="166"/>
      <c r="I285" s="166"/>
      <c r="J285" s="166"/>
      <c r="K285" s="166"/>
      <c r="L285" s="182"/>
    </row>
    <row r="286" ht="14.25" customHeight="1">
      <c r="A286" s="166"/>
      <c r="B286" s="166"/>
      <c r="C286" s="166"/>
      <c r="D286" s="167"/>
      <c r="E286" s="167"/>
      <c r="F286" s="166"/>
      <c r="G286" s="166"/>
      <c r="H286" s="166"/>
      <c r="I286" s="166"/>
      <c r="J286" s="166"/>
      <c r="K286" s="166"/>
      <c r="L286" s="182"/>
    </row>
    <row r="287" ht="14.25" customHeight="1">
      <c r="A287" s="166"/>
      <c r="B287" s="166"/>
      <c r="C287" s="166"/>
      <c r="D287" s="167"/>
      <c r="E287" s="167"/>
      <c r="F287" s="166"/>
      <c r="G287" s="166"/>
      <c r="H287" s="166"/>
      <c r="I287" s="166"/>
      <c r="J287" s="166"/>
      <c r="K287" s="166"/>
      <c r="L287" s="182"/>
    </row>
    <row r="288" ht="14.25" customHeight="1">
      <c r="A288" s="166"/>
      <c r="B288" s="166"/>
      <c r="C288" s="166"/>
      <c r="D288" s="167"/>
      <c r="E288" s="167"/>
      <c r="F288" s="166"/>
      <c r="G288" s="166"/>
      <c r="H288" s="166"/>
      <c r="I288" s="166"/>
      <c r="J288" s="166"/>
      <c r="K288" s="166"/>
      <c r="L288" s="182"/>
    </row>
    <row r="289" ht="14.25" customHeight="1">
      <c r="A289" s="166"/>
      <c r="B289" s="166"/>
      <c r="C289" s="166"/>
      <c r="D289" s="167"/>
      <c r="E289" s="167"/>
      <c r="F289" s="166"/>
      <c r="G289" s="166"/>
      <c r="H289" s="166"/>
      <c r="I289" s="166"/>
      <c r="J289" s="166"/>
      <c r="K289" s="166"/>
      <c r="L289" s="182"/>
    </row>
    <row r="290" ht="14.25" customHeight="1">
      <c r="A290" s="166"/>
      <c r="B290" s="166"/>
      <c r="C290" s="166"/>
      <c r="D290" s="167"/>
      <c r="E290" s="167"/>
      <c r="F290" s="166"/>
      <c r="G290" s="166"/>
      <c r="H290" s="166"/>
      <c r="I290" s="166"/>
      <c r="J290" s="166"/>
      <c r="K290" s="166"/>
      <c r="L290" s="182"/>
    </row>
    <row r="291" ht="14.25" customHeight="1">
      <c r="A291" s="166"/>
      <c r="B291" s="166"/>
      <c r="C291" s="166"/>
      <c r="D291" s="167"/>
      <c r="E291" s="167"/>
      <c r="F291" s="166"/>
      <c r="G291" s="166"/>
      <c r="H291" s="166"/>
      <c r="I291" s="166"/>
      <c r="J291" s="166"/>
      <c r="K291" s="166"/>
      <c r="L291" s="182"/>
    </row>
    <row r="292" ht="14.25" customHeight="1">
      <c r="A292" s="166"/>
      <c r="B292" s="166"/>
      <c r="C292" s="166"/>
      <c r="D292" s="167"/>
      <c r="E292" s="167"/>
      <c r="F292" s="166"/>
      <c r="G292" s="166"/>
      <c r="H292" s="166"/>
      <c r="I292" s="166"/>
      <c r="J292" s="166"/>
      <c r="K292" s="166"/>
      <c r="L292" s="182"/>
    </row>
    <row r="293" ht="14.25" customHeight="1">
      <c r="A293" s="166"/>
      <c r="B293" s="166"/>
      <c r="C293" s="166"/>
      <c r="D293" s="167"/>
      <c r="E293" s="167"/>
      <c r="F293" s="166"/>
      <c r="G293" s="166"/>
      <c r="H293" s="166"/>
      <c r="I293" s="166"/>
      <c r="J293" s="166"/>
      <c r="K293" s="166"/>
      <c r="L293" s="182"/>
    </row>
    <row r="294" ht="14.25" customHeight="1">
      <c r="A294" s="166"/>
      <c r="B294" s="166"/>
      <c r="C294" s="166"/>
      <c r="D294" s="167"/>
      <c r="E294" s="167"/>
      <c r="F294" s="166"/>
      <c r="G294" s="166"/>
      <c r="H294" s="166"/>
      <c r="I294" s="166"/>
      <c r="J294" s="166"/>
      <c r="K294" s="166"/>
      <c r="L294" s="182"/>
    </row>
    <row r="295" ht="14.25" customHeight="1">
      <c r="A295" s="166"/>
      <c r="B295" s="166"/>
      <c r="C295" s="166"/>
      <c r="D295" s="167"/>
      <c r="E295" s="167"/>
      <c r="F295" s="166"/>
      <c r="G295" s="166"/>
      <c r="H295" s="166"/>
      <c r="I295" s="166"/>
      <c r="J295" s="166"/>
      <c r="K295" s="166"/>
      <c r="L295" s="182"/>
    </row>
    <row r="296" ht="14.25" customHeight="1">
      <c r="A296" s="166"/>
      <c r="B296" s="166"/>
      <c r="C296" s="166"/>
      <c r="D296" s="167"/>
      <c r="E296" s="167"/>
      <c r="F296" s="166"/>
      <c r="G296" s="166"/>
      <c r="H296" s="166"/>
      <c r="I296" s="166"/>
      <c r="J296" s="166"/>
      <c r="K296" s="166"/>
      <c r="L296" s="182"/>
    </row>
    <row r="297" ht="14.25" customHeight="1">
      <c r="A297" s="166"/>
      <c r="B297" s="166"/>
      <c r="C297" s="166"/>
      <c r="D297" s="167"/>
      <c r="E297" s="167"/>
      <c r="F297" s="166"/>
      <c r="G297" s="166"/>
      <c r="H297" s="166"/>
      <c r="I297" s="166"/>
      <c r="J297" s="166"/>
      <c r="K297" s="166"/>
      <c r="L297" s="182"/>
    </row>
    <row r="298" ht="14.25" customHeight="1">
      <c r="A298" s="166"/>
      <c r="B298" s="166"/>
      <c r="C298" s="166"/>
      <c r="D298" s="167"/>
      <c r="E298" s="167"/>
      <c r="F298" s="166"/>
      <c r="G298" s="166"/>
      <c r="H298" s="166"/>
      <c r="I298" s="166"/>
      <c r="J298" s="166"/>
      <c r="K298" s="166"/>
      <c r="L298" s="182"/>
    </row>
    <row r="299" ht="14.25" customHeight="1">
      <c r="A299" s="166"/>
      <c r="B299" s="166"/>
      <c r="C299" s="166"/>
      <c r="D299" s="167"/>
      <c r="E299" s="167"/>
      <c r="F299" s="166"/>
      <c r="G299" s="166"/>
      <c r="H299" s="166"/>
      <c r="I299" s="166"/>
      <c r="J299" s="166"/>
      <c r="K299" s="166"/>
      <c r="L299" s="182"/>
    </row>
    <row r="300" ht="14.25" customHeight="1">
      <c r="A300" s="166"/>
      <c r="B300" s="166"/>
      <c r="C300" s="166"/>
      <c r="D300" s="167"/>
      <c r="E300" s="167"/>
      <c r="F300" s="166"/>
      <c r="G300" s="166"/>
      <c r="H300" s="166"/>
      <c r="I300" s="166"/>
      <c r="J300" s="166"/>
      <c r="K300" s="166"/>
      <c r="L300" s="182"/>
    </row>
    <row r="301" ht="14.25" customHeight="1">
      <c r="A301" s="166"/>
      <c r="B301" s="166"/>
      <c r="C301" s="166"/>
      <c r="D301" s="167"/>
      <c r="E301" s="167"/>
      <c r="F301" s="166"/>
      <c r="G301" s="166"/>
      <c r="H301" s="166"/>
      <c r="I301" s="166"/>
      <c r="J301" s="166"/>
      <c r="K301" s="166"/>
      <c r="L301" s="182"/>
    </row>
    <row r="302" ht="14.25" customHeight="1">
      <c r="A302" s="166"/>
      <c r="B302" s="166"/>
      <c r="C302" s="166"/>
      <c r="D302" s="167"/>
      <c r="E302" s="167"/>
      <c r="F302" s="166"/>
      <c r="G302" s="166"/>
      <c r="H302" s="166"/>
      <c r="I302" s="166"/>
      <c r="J302" s="166"/>
      <c r="K302" s="166"/>
      <c r="L302" s="182"/>
    </row>
    <row r="303" ht="14.25" customHeight="1">
      <c r="A303" s="166"/>
      <c r="B303" s="166"/>
      <c r="C303" s="166"/>
      <c r="D303" s="167"/>
      <c r="E303" s="167"/>
      <c r="F303" s="166"/>
      <c r="G303" s="166"/>
      <c r="H303" s="166"/>
      <c r="I303" s="166"/>
      <c r="J303" s="166"/>
      <c r="K303" s="166"/>
      <c r="L303" s="182"/>
    </row>
    <row r="304" ht="14.25" customHeight="1">
      <c r="A304" s="166"/>
      <c r="B304" s="166"/>
      <c r="C304" s="166"/>
      <c r="D304" s="167"/>
      <c r="E304" s="167"/>
      <c r="F304" s="166"/>
      <c r="G304" s="166"/>
      <c r="H304" s="166"/>
      <c r="I304" s="166"/>
      <c r="J304" s="166"/>
      <c r="K304" s="166"/>
      <c r="L304" s="182"/>
    </row>
    <row r="305" ht="14.25" customHeight="1">
      <c r="A305" s="166"/>
      <c r="B305" s="166"/>
      <c r="C305" s="166"/>
      <c r="D305" s="167"/>
      <c r="E305" s="167"/>
      <c r="F305" s="166"/>
      <c r="G305" s="166"/>
      <c r="H305" s="166"/>
      <c r="I305" s="166"/>
      <c r="J305" s="166"/>
      <c r="K305" s="166"/>
      <c r="L305" s="182"/>
    </row>
    <row r="306" ht="14.25" customHeight="1">
      <c r="A306" s="166"/>
      <c r="B306" s="166"/>
      <c r="C306" s="166"/>
      <c r="D306" s="167"/>
      <c r="E306" s="167"/>
      <c r="F306" s="166"/>
      <c r="G306" s="166"/>
      <c r="H306" s="166"/>
      <c r="I306" s="166"/>
      <c r="J306" s="166"/>
      <c r="K306" s="166"/>
      <c r="L306" s="182"/>
    </row>
    <row r="307" ht="14.25" customHeight="1">
      <c r="A307" s="166"/>
      <c r="B307" s="166"/>
      <c r="C307" s="166"/>
      <c r="D307" s="167"/>
      <c r="E307" s="167"/>
      <c r="F307" s="166"/>
      <c r="G307" s="166"/>
      <c r="H307" s="166"/>
      <c r="I307" s="166"/>
      <c r="J307" s="166"/>
      <c r="K307" s="166"/>
      <c r="L307" s="182"/>
    </row>
    <row r="308" ht="14.25" customHeight="1">
      <c r="A308" s="166"/>
      <c r="B308" s="166"/>
      <c r="C308" s="166"/>
      <c r="D308" s="167"/>
      <c r="E308" s="167"/>
      <c r="F308" s="166"/>
      <c r="G308" s="166"/>
      <c r="H308" s="166"/>
      <c r="I308" s="166"/>
      <c r="J308" s="166"/>
      <c r="K308" s="166"/>
      <c r="L308" s="182"/>
    </row>
    <row r="309" ht="14.25" customHeight="1">
      <c r="A309" s="166"/>
      <c r="B309" s="166"/>
      <c r="C309" s="166"/>
      <c r="D309" s="167"/>
      <c r="E309" s="167"/>
      <c r="F309" s="166"/>
      <c r="G309" s="166"/>
      <c r="H309" s="166"/>
      <c r="I309" s="166"/>
      <c r="J309" s="166"/>
      <c r="K309" s="166"/>
      <c r="L309" s="182"/>
    </row>
    <row r="310" ht="14.25" customHeight="1">
      <c r="A310" s="166"/>
      <c r="B310" s="166"/>
      <c r="C310" s="166"/>
      <c r="D310" s="167"/>
      <c r="E310" s="167"/>
      <c r="F310" s="166"/>
      <c r="G310" s="166"/>
      <c r="H310" s="166"/>
      <c r="I310" s="166"/>
      <c r="J310" s="166"/>
      <c r="K310" s="166"/>
      <c r="L310" s="182"/>
    </row>
    <row r="311" ht="14.25" customHeight="1">
      <c r="A311" s="166"/>
      <c r="B311" s="166"/>
      <c r="C311" s="166"/>
      <c r="D311" s="167"/>
      <c r="E311" s="167"/>
      <c r="F311" s="166"/>
      <c r="G311" s="166"/>
      <c r="H311" s="166"/>
      <c r="I311" s="166"/>
      <c r="J311" s="166"/>
      <c r="K311" s="166"/>
      <c r="L311" s="182"/>
    </row>
    <row r="312" ht="14.25" customHeight="1">
      <c r="A312" s="166"/>
      <c r="B312" s="166"/>
      <c r="C312" s="166"/>
      <c r="D312" s="167"/>
      <c r="E312" s="167"/>
      <c r="F312" s="166"/>
      <c r="G312" s="166"/>
      <c r="H312" s="166"/>
      <c r="I312" s="166"/>
      <c r="J312" s="166"/>
      <c r="K312" s="166"/>
      <c r="L312" s="182"/>
    </row>
    <row r="313" ht="14.25" customHeight="1">
      <c r="A313" s="166"/>
      <c r="B313" s="166"/>
      <c r="C313" s="166"/>
      <c r="D313" s="167"/>
      <c r="E313" s="167"/>
      <c r="F313" s="166"/>
      <c r="G313" s="166"/>
      <c r="H313" s="166"/>
      <c r="I313" s="166"/>
      <c r="J313" s="166"/>
      <c r="K313" s="166"/>
      <c r="L313" s="182"/>
    </row>
    <row r="314" ht="14.25" customHeight="1">
      <c r="A314" s="166"/>
      <c r="B314" s="166"/>
      <c r="C314" s="166"/>
      <c r="D314" s="167"/>
      <c r="E314" s="167"/>
      <c r="F314" s="166"/>
      <c r="G314" s="166"/>
      <c r="H314" s="166"/>
      <c r="I314" s="166"/>
      <c r="J314" s="166"/>
      <c r="K314" s="166"/>
      <c r="L314" s="182"/>
    </row>
    <row r="315" ht="14.25" customHeight="1">
      <c r="A315" s="166"/>
      <c r="B315" s="166"/>
      <c r="C315" s="166"/>
      <c r="D315" s="167"/>
      <c r="E315" s="167"/>
      <c r="F315" s="166"/>
      <c r="G315" s="166"/>
      <c r="H315" s="166"/>
      <c r="I315" s="166"/>
      <c r="J315" s="166"/>
      <c r="K315" s="166"/>
      <c r="L315" s="182"/>
    </row>
    <row r="316" ht="14.25" customHeight="1">
      <c r="A316" s="166"/>
      <c r="B316" s="166"/>
      <c r="C316" s="166"/>
      <c r="D316" s="167"/>
      <c r="E316" s="167"/>
      <c r="F316" s="166"/>
      <c r="G316" s="166"/>
      <c r="H316" s="166"/>
      <c r="I316" s="166"/>
      <c r="J316" s="166"/>
      <c r="K316" s="166"/>
      <c r="L316" s="182"/>
    </row>
    <row r="317" ht="14.25" customHeight="1">
      <c r="A317" s="166"/>
      <c r="B317" s="166"/>
      <c r="C317" s="166"/>
      <c r="D317" s="167"/>
      <c r="E317" s="167"/>
      <c r="F317" s="166"/>
      <c r="G317" s="166"/>
      <c r="H317" s="166"/>
      <c r="I317" s="166"/>
      <c r="J317" s="166"/>
      <c r="K317" s="166"/>
      <c r="L317" s="182"/>
    </row>
    <row r="318" ht="14.25" customHeight="1">
      <c r="A318" s="166"/>
      <c r="B318" s="166"/>
      <c r="C318" s="166"/>
      <c r="D318" s="167"/>
      <c r="E318" s="167"/>
      <c r="F318" s="166"/>
      <c r="G318" s="166"/>
      <c r="H318" s="166"/>
      <c r="I318" s="166"/>
      <c r="J318" s="166"/>
      <c r="K318" s="166"/>
      <c r="L318" s="182"/>
    </row>
    <row r="319" ht="14.25" customHeight="1">
      <c r="A319" s="166"/>
      <c r="B319" s="166"/>
      <c r="C319" s="166"/>
      <c r="D319" s="167"/>
      <c r="E319" s="167"/>
      <c r="F319" s="166"/>
      <c r="G319" s="166"/>
      <c r="H319" s="166"/>
      <c r="I319" s="166"/>
      <c r="J319" s="166"/>
      <c r="K319" s="166"/>
      <c r="L319" s="182"/>
    </row>
    <row r="320" ht="14.25" customHeight="1">
      <c r="A320" s="166"/>
      <c r="B320" s="166"/>
      <c r="C320" s="166"/>
      <c r="D320" s="167"/>
      <c r="E320" s="167"/>
      <c r="F320" s="166"/>
      <c r="G320" s="166"/>
      <c r="H320" s="166"/>
      <c r="I320" s="166"/>
      <c r="J320" s="166"/>
      <c r="K320" s="166"/>
      <c r="L320" s="182"/>
    </row>
    <row r="321" ht="14.25" customHeight="1">
      <c r="A321" s="166"/>
      <c r="B321" s="166"/>
      <c r="C321" s="166"/>
      <c r="D321" s="167"/>
      <c r="E321" s="167"/>
      <c r="F321" s="166"/>
      <c r="G321" s="166"/>
      <c r="H321" s="166"/>
      <c r="I321" s="166"/>
      <c r="J321" s="166"/>
      <c r="K321" s="166"/>
      <c r="L321" s="182"/>
    </row>
    <row r="322" ht="14.25" customHeight="1">
      <c r="A322" s="166"/>
      <c r="B322" s="166"/>
      <c r="C322" s="166"/>
      <c r="D322" s="167"/>
      <c r="E322" s="167"/>
      <c r="F322" s="166"/>
      <c r="G322" s="166"/>
      <c r="H322" s="166"/>
      <c r="I322" s="166"/>
      <c r="J322" s="166"/>
      <c r="K322" s="166"/>
      <c r="L322" s="182"/>
    </row>
    <row r="323" ht="14.25" customHeight="1">
      <c r="A323" s="166"/>
      <c r="B323" s="166"/>
      <c r="C323" s="166"/>
      <c r="D323" s="167"/>
      <c r="E323" s="167"/>
      <c r="F323" s="166"/>
      <c r="G323" s="166"/>
      <c r="H323" s="166"/>
      <c r="I323" s="166"/>
      <c r="J323" s="166"/>
      <c r="K323" s="166"/>
      <c r="L323" s="182"/>
    </row>
    <row r="324" ht="14.25" customHeight="1">
      <c r="A324" s="166"/>
      <c r="B324" s="166"/>
      <c r="C324" s="166"/>
      <c r="D324" s="167"/>
      <c r="E324" s="167"/>
      <c r="F324" s="166"/>
      <c r="G324" s="166"/>
      <c r="H324" s="166"/>
      <c r="I324" s="166"/>
      <c r="J324" s="166"/>
      <c r="K324" s="166"/>
      <c r="L324" s="182"/>
    </row>
    <row r="325" ht="14.25" customHeight="1">
      <c r="A325" s="166"/>
      <c r="B325" s="166"/>
      <c r="C325" s="166"/>
      <c r="D325" s="167"/>
      <c r="E325" s="167"/>
      <c r="F325" s="166"/>
      <c r="G325" s="166"/>
      <c r="H325" s="166"/>
      <c r="I325" s="166"/>
      <c r="J325" s="166"/>
      <c r="K325" s="166"/>
      <c r="L325" s="182"/>
    </row>
    <row r="326" ht="14.25" customHeight="1">
      <c r="A326" s="166"/>
      <c r="B326" s="166"/>
      <c r="C326" s="166"/>
      <c r="D326" s="167"/>
      <c r="E326" s="167"/>
      <c r="F326" s="166"/>
      <c r="G326" s="166"/>
      <c r="H326" s="166"/>
      <c r="I326" s="166"/>
      <c r="J326" s="166"/>
      <c r="K326" s="166"/>
      <c r="L326" s="182"/>
    </row>
    <row r="327" ht="14.25" customHeight="1">
      <c r="A327" s="166"/>
      <c r="B327" s="166"/>
      <c r="C327" s="166"/>
      <c r="D327" s="167"/>
      <c r="E327" s="167"/>
      <c r="F327" s="166"/>
      <c r="G327" s="166"/>
      <c r="H327" s="166"/>
      <c r="I327" s="166"/>
      <c r="J327" s="166"/>
      <c r="K327" s="166"/>
      <c r="L327" s="182"/>
    </row>
    <row r="328" ht="14.25" customHeight="1">
      <c r="A328" s="166"/>
      <c r="B328" s="166"/>
      <c r="C328" s="166"/>
      <c r="D328" s="167"/>
      <c r="E328" s="167"/>
      <c r="F328" s="166"/>
      <c r="G328" s="166"/>
      <c r="H328" s="166"/>
      <c r="I328" s="166"/>
      <c r="J328" s="166"/>
      <c r="K328" s="166"/>
      <c r="L328" s="182"/>
    </row>
    <row r="329" ht="14.25" customHeight="1">
      <c r="A329" s="166"/>
      <c r="B329" s="166"/>
      <c r="C329" s="166"/>
      <c r="D329" s="167"/>
      <c r="E329" s="167"/>
      <c r="F329" s="166"/>
      <c r="G329" s="166"/>
      <c r="H329" s="166"/>
      <c r="I329" s="166"/>
      <c r="J329" s="166"/>
      <c r="K329" s="166"/>
      <c r="L329" s="182"/>
    </row>
    <row r="330" ht="14.25" customHeight="1">
      <c r="A330" s="166"/>
      <c r="B330" s="166"/>
      <c r="C330" s="166"/>
      <c r="D330" s="167"/>
      <c r="E330" s="167"/>
      <c r="F330" s="166"/>
      <c r="G330" s="166"/>
      <c r="H330" s="166"/>
      <c r="I330" s="166"/>
      <c r="J330" s="166"/>
      <c r="K330" s="166"/>
      <c r="L330" s="182"/>
    </row>
    <row r="331" ht="14.25" customHeight="1">
      <c r="A331" s="166"/>
      <c r="B331" s="166"/>
      <c r="C331" s="166"/>
      <c r="D331" s="167"/>
      <c r="E331" s="167"/>
      <c r="F331" s="166"/>
      <c r="G331" s="166"/>
      <c r="H331" s="166"/>
      <c r="I331" s="166"/>
      <c r="J331" s="166"/>
      <c r="K331" s="166"/>
      <c r="L331" s="182"/>
    </row>
    <row r="332" ht="14.25" customHeight="1">
      <c r="A332" s="166"/>
      <c r="B332" s="166"/>
      <c r="C332" s="166"/>
      <c r="D332" s="167"/>
      <c r="E332" s="167"/>
      <c r="F332" s="166"/>
      <c r="G332" s="166"/>
      <c r="H332" s="166"/>
      <c r="I332" s="166"/>
      <c r="J332" s="166"/>
      <c r="K332" s="166"/>
      <c r="L332" s="182"/>
    </row>
    <row r="333" ht="14.25" customHeight="1">
      <c r="A333" s="166"/>
      <c r="B333" s="166"/>
      <c r="C333" s="166"/>
      <c r="D333" s="167"/>
      <c r="E333" s="167"/>
      <c r="F333" s="166"/>
      <c r="G333" s="166"/>
      <c r="H333" s="166"/>
      <c r="I333" s="166"/>
      <c r="J333" s="166"/>
      <c r="K333" s="166"/>
      <c r="L333" s="182"/>
    </row>
    <row r="334" ht="14.25" customHeight="1">
      <c r="A334" s="166"/>
      <c r="B334" s="166"/>
      <c r="C334" s="166"/>
      <c r="D334" s="167"/>
      <c r="E334" s="167"/>
      <c r="F334" s="166"/>
      <c r="G334" s="166"/>
      <c r="H334" s="166"/>
      <c r="I334" s="166"/>
      <c r="J334" s="166"/>
      <c r="K334" s="166"/>
      <c r="L334" s="182"/>
    </row>
    <row r="335" ht="14.25" customHeight="1">
      <c r="A335" s="166"/>
      <c r="B335" s="166"/>
      <c r="C335" s="166"/>
      <c r="D335" s="167"/>
      <c r="E335" s="167"/>
      <c r="F335" s="166"/>
      <c r="G335" s="166"/>
      <c r="H335" s="166"/>
      <c r="I335" s="166"/>
      <c r="J335" s="166"/>
      <c r="K335" s="166"/>
      <c r="L335" s="182"/>
    </row>
    <row r="336" ht="14.25" customHeight="1">
      <c r="A336" s="166"/>
      <c r="B336" s="166"/>
      <c r="C336" s="166"/>
      <c r="D336" s="167"/>
      <c r="E336" s="167"/>
      <c r="F336" s="166"/>
      <c r="G336" s="166"/>
      <c r="H336" s="166"/>
      <c r="I336" s="166"/>
      <c r="J336" s="166"/>
      <c r="K336" s="166"/>
      <c r="L336" s="182"/>
    </row>
    <row r="337" ht="14.25" customHeight="1">
      <c r="A337" s="166"/>
      <c r="B337" s="166"/>
      <c r="C337" s="166"/>
      <c r="D337" s="167"/>
      <c r="E337" s="167"/>
      <c r="F337" s="166"/>
      <c r="G337" s="166"/>
      <c r="H337" s="166"/>
      <c r="I337" s="166"/>
      <c r="J337" s="166"/>
      <c r="K337" s="166"/>
      <c r="L337" s="182"/>
    </row>
    <row r="338" ht="14.25" customHeight="1">
      <c r="A338" s="166"/>
      <c r="B338" s="166"/>
      <c r="C338" s="166"/>
      <c r="D338" s="167"/>
      <c r="E338" s="167"/>
      <c r="F338" s="166"/>
      <c r="G338" s="166"/>
      <c r="H338" s="166"/>
      <c r="I338" s="166"/>
      <c r="J338" s="166"/>
      <c r="K338" s="166"/>
      <c r="L338" s="182"/>
    </row>
    <row r="339" ht="14.25" customHeight="1">
      <c r="A339" s="166"/>
      <c r="B339" s="166"/>
      <c r="C339" s="166"/>
      <c r="D339" s="167"/>
      <c r="E339" s="167"/>
      <c r="F339" s="166"/>
      <c r="G339" s="166"/>
      <c r="H339" s="166"/>
      <c r="I339" s="166"/>
      <c r="J339" s="166"/>
      <c r="K339" s="166"/>
      <c r="L339" s="182"/>
    </row>
    <row r="340" ht="14.25" customHeight="1">
      <c r="A340" s="166"/>
      <c r="B340" s="166"/>
      <c r="C340" s="166"/>
      <c r="D340" s="167"/>
      <c r="E340" s="167"/>
      <c r="F340" s="166"/>
      <c r="G340" s="166"/>
      <c r="H340" s="166"/>
      <c r="I340" s="166"/>
      <c r="J340" s="166"/>
      <c r="K340" s="166"/>
      <c r="L340" s="182"/>
    </row>
    <row r="341" ht="14.25" customHeight="1">
      <c r="A341" s="166"/>
      <c r="B341" s="166"/>
      <c r="C341" s="166"/>
      <c r="D341" s="167"/>
      <c r="E341" s="167"/>
      <c r="F341" s="166"/>
      <c r="G341" s="166"/>
      <c r="H341" s="166"/>
      <c r="I341" s="166"/>
      <c r="J341" s="166"/>
      <c r="K341" s="166"/>
      <c r="L341" s="182"/>
    </row>
    <row r="342" ht="14.25" customHeight="1">
      <c r="A342" s="166"/>
      <c r="B342" s="166"/>
      <c r="C342" s="166"/>
      <c r="D342" s="167"/>
      <c r="E342" s="167"/>
      <c r="F342" s="166"/>
      <c r="G342" s="166"/>
      <c r="H342" s="166"/>
      <c r="I342" s="166"/>
      <c r="J342" s="166"/>
      <c r="K342" s="166"/>
      <c r="L342" s="182"/>
    </row>
    <row r="343" ht="14.25" customHeight="1">
      <c r="A343" s="166"/>
      <c r="B343" s="166"/>
      <c r="C343" s="166"/>
      <c r="D343" s="167"/>
      <c r="E343" s="167"/>
      <c r="F343" s="166"/>
      <c r="G343" s="166"/>
      <c r="H343" s="166"/>
      <c r="I343" s="166"/>
      <c r="J343" s="166"/>
      <c r="K343" s="166"/>
      <c r="L343" s="182"/>
    </row>
    <row r="344" ht="14.25" customHeight="1">
      <c r="A344" s="166"/>
      <c r="B344" s="166"/>
      <c r="C344" s="166"/>
      <c r="D344" s="167"/>
      <c r="E344" s="167"/>
      <c r="F344" s="166"/>
      <c r="G344" s="166"/>
      <c r="H344" s="166"/>
      <c r="I344" s="166"/>
      <c r="J344" s="166"/>
      <c r="K344" s="166"/>
      <c r="L344" s="182"/>
    </row>
    <row r="345" ht="14.25" customHeight="1">
      <c r="A345" s="166"/>
      <c r="B345" s="166"/>
      <c r="C345" s="166"/>
      <c r="D345" s="167"/>
      <c r="E345" s="167"/>
      <c r="F345" s="166"/>
      <c r="G345" s="166"/>
      <c r="H345" s="166"/>
      <c r="I345" s="166"/>
      <c r="J345" s="166"/>
      <c r="K345" s="166"/>
      <c r="L345" s="182"/>
    </row>
    <row r="346" ht="14.25" customHeight="1">
      <c r="A346" s="166"/>
      <c r="B346" s="166"/>
      <c r="C346" s="166"/>
      <c r="D346" s="167"/>
      <c r="E346" s="167"/>
      <c r="F346" s="166"/>
      <c r="G346" s="166"/>
      <c r="H346" s="166"/>
      <c r="I346" s="166"/>
      <c r="J346" s="166"/>
      <c r="K346" s="166"/>
      <c r="L346" s="182"/>
    </row>
    <row r="347" ht="14.25" customHeight="1">
      <c r="A347" s="166"/>
      <c r="B347" s="166"/>
      <c r="C347" s="166"/>
      <c r="D347" s="167"/>
      <c r="E347" s="167"/>
      <c r="F347" s="166"/>
      <c r="G347" s="166"/>
      <c r="H347" s="166"/>
      <c r="I347" s="166"/>
      <c r="J347" s="166"/>
      <c r="K347" s="166"/>
      <c r="L347" s="182"/>
    </row>
    <row r="348" ht="14.25" customHeight="1">
      <c r="A348" s="166"/>
      <c r="B348" s="166"/>
      <c r="C348" s="166"/>
      <c r="D348" s="167"/>
      <c r="E348" s="167"/>
      <c r="F348" s="166"/>
      <c r="G348" s="166"/>
      <c r="H348" s="166"/>
      <c r="I348" s="166"/>
      <c r="J348" s="166"/>
      <c r="K348" s="166"/>
      <c r="L348" s="182"/>
    </row>
    <row r="349" ht="14.25" customHeight="1">
      <c r="A349" s="166"/>
      <c r="B349" s="166"/>
      <c r="C349" s="166"/>
      <c r="D349" s="167"/>
      <c r="E349" s="167"/>
      <c r="F349" s="166"/>
      <c r="G349" s="166"/>
      <c r="H349" s="166"/>
      <c r="I349" s="166"/>
      <c r="J349" s="166"/>
      <c r="K349" s="166"/>
      <c r="L349" s="182"/>
    </row>
    <row r="350" ht="14.25" customHeight="1">
      <c r="A350" s="166"/>
      <c r="B350" s="166"/>
      <c r="C350" s="166"/>
      <c r="D350" s="167"/>
      <c r="E350" s="167"/>
      <c r="F350" s="166"/>
      <c r="G350" s="166"/>
      <c r="H350" s="166"/>
      <c r="I350" s="166"/>
      <c r="J350" s="166"/>
      <c r="K350" s="166"/>
      <c r="L350" s="182"/>
    </row>
    <row r="351" ht="14.25" customHeight="1">
      <c r="A351" s="166"/>
      <c r="B351" s="166"/>
      <c r="C351" s="166"/>
      <c r="D351" s="167"/>
      <c r="E351" s="167"/>
      <c r="F351" s="166"/>
      <c r="G351" s="166"/>
      <c r="H351" s="166"/>
      <c r="I351" s="166"/>
      <c r="J351" s="166"/>
      <c r="K351" s="166"/>
      <c r="L351" s="182"/>
    </row>
    <row r="352" ht="14.25" customHeight="1">
      <c r="A352" s="166"/>
      <c r="B352" s="166"/>
      <c r="C352" s="166"/>
      <c r="D352" s="167"/>
      <c r="E352" s="167"/>
      <c r="F352" s="166"/>
      <c r="G352" s="166"/>
      <c r="H352" s="166"/>
      <c r="I352" s="166"/>
      <c r="J352" s="166"/>
      <c r="K352" s="166"/>
      <c r="L352" s="182"/>
    </row>
    <row r="353" ht="14.25" customHeight="1">
      <c r="A353" s="166"/>
      <c r="B353" s="166"/>
      <c r="C353" s="166"/>
      <c r="D353" s="167"/>
      <c r="E353" s="167"/>
      <c r="F353" s="166"/>
      <c r="G353" s="166"/>
      <c r="H353" s="166"/>
      <c r="I353" s="166"/>
      <c r="J353" s="166"/>
      <c r="K353" s="166"/>
      <c r="L353" s="182"/>
    </row>
    <row r="354" ht="14.25" customHeight="1">
      <c r="A354" s="166"/>
      <c r="B354" s="166"/>
      <c r="C354" s="166"/>
      <c r="D354" s="167"/>
      <c r="E354" s="167"/>
      <c r="F354" s="166"/>
      <c r="G354" s="166"/>
      <c r="H354" s="166"/>
      <c r="I354" s="166"/>
      <c r="J354" s="166"/>
      <c r="K354" s="166"/>
      <c r="L354" s="182"/>
    </row>
    <row r="355" ht="14.25" customHeight="1">
      <c r="A355" s="166"/>
      <c r="B355" s="166"/>
      <c r="C355" s="166"/>
      <c r="D355" s="167"/>
      <c r="E355" s="167"/>
      <c r="F355" s="166"/>
      <c r="G355" s="166"/>
      <c r="H355" s="166"/>
      <c r="I355" s="166"/>
      <c r="J355" s="166"/>
      <c r="K355" s="166"/>
      <c r="L355" s="182"/>
    </row>
    <row r="356" ht="14.25" customHeight="1">
      <c r="A356" s="166"/>
      <c r="B356" s="166"/>
      <c r="C356" s="166"/>
      <c r="D356" s="167"/>
      <c r="E356" s="167"/>
      <c r="F356" s="166"/>
      <c r="G356" s="166"/>
      <c r="H356" s="166"/>
      <c r="I356" s="166"/>
      <c r="J356" s="166"/>
      <c r="K356" s="166"/>
      <c r="L356" s="182"/>
    </row>
    <row r="357" ht="14.25" customHeight="1">
      <c r="A357" s="166"/>
      <c r="B357" s="166"/>
      <c r="C357" s="166"/>
      <c r="D357" s="167"/>
      <c r="E357" s="167"/>
      <c r="F357" s="166"/>
      <c r="G357" s="166"/>
      <c r="H357" s="166"/>
      <c r="I357" s="166"/>
      <c r="J357" s="166"/>
      <c r="K357" s="166"/>
      <c r="L357" s="182"/>
    </row>
    <row r="358" ht="14.25" customHeight="1">
      <c r="A358" s="166"/>
      <c r="B358" s="166"/>
      <c r="C358" s="166"/>
      <c r="D358" s="167"/>
      <c r="E358" s="167"/>
      <c r="F358" s="166"/>
      <c r="G358" s="166"/>
      <c r="H358" s="166"/>
      <c r="I358" s="166"/>
      <c r="J358" s="166"/>
      <c r="K358" s="166"/>
      <c r="L358" s="182"/>
    </row>
    <row r="359" ht="14.25" customHeight="1">
      <c r="A359" s="166"/>
      <c r="B359" s="166"/>
      <c r="C359" s="166"/>
      <c r="D359" s="167"/>
      <c r="E359" s="167"/>
      <c r="F359" s="166"/>
      <c r="G359" s="166"/>
      <c r="H359" s="166"/>
      <c r="I359" s="166"/>
      <c r="J359" s="166"/>
      <c r="K359" s="166"/>
      <c r="L359" s="182"/>
    </row>
    <row r="360" ht="14.25" customHeight="1">
      <c r="A360" s="166"/>
      <c r="B360" s="166"/>
      <c r="C360" s="166"/>
      <c r="D360" s="167"/>
      <c r="E360" s="167"/>
      <c r="F360" s="166"/>
      <c r="G360" s="166"/>
      <c r="H360" s="166"/>
      <c r="I360" s="166"/>
      <c r="J360" s="166"/>
      <c r="K360" s="166"/>
      <c r="L360" s="182"/>
    </row>
    <row r="361" ht="14.25" customHeight="1">
      <c r="A361" s="166"/>
      <c r="B361" s="166"/>
      <c r="C361" s="166"/>
      <c r="D361" s="167"/>
      <c r="E361" s="167"/>
      <c r="F361" s="166"/>
      <c r="G361" s="166"/>
      <c r="H361" s="166"/>
      <c r="I361" s="166"/>
      <c r="J361" s="166"/>
      <c r="K361" s="166"/>
      <c r="L361" s="182"/>
    </row>
    <row r="362" ht="14.25" customHeight="1">
      <c r="A362" s="166"/>
      <c r="B362" s="166"/>
      <c r="C362" s="166"/>
      <c r="D362" s="167"/>
      <c r="E362" s="167"/>
      <c r="F362" s="166"/>
      <c r="G362" s="166"/>
      <c r="H362" s="166"/>
      <c r="I362" s="166"/>
      <c r="J362" s="166"/>
      <c r="K362" s="166"/>
      <c r="L362" s="182"/>
    </row>
    <row r="363" ht="14.25" customHeight="1">
      <c r="A363" s="166"/>
      <c r="B363" s="166"/>
      <c r="C363" s="166"/>
      <c r="D363" s="167"/>
      <c r="E363" s="167"/>
      <c r="F363" s="166"/>
      <c r="G363" s="166"/>
      <c r="H363" s="166"/>
      <c r="I363" s="166"/>
      <c r="J363" s="166"/>
      <c r="K363" s="166"/>
      <c r="L363" s="182"/>
    </row>
    <row r="364" ht="14.25" customHeight="1">
      <c r="A364" s="166"/>
      <c r="B364" s="166"/>
      <c r="C364" s="166"/>
      <c r="D364" s="167"/>
      <c r="E364" s="167"/>
      <c r="F364" s="166"/>
      <c r="G364" s="166"/>
      <c r="H364" s="166"/>
      <c r="I364" s="166"/>
      <c r="J364" s="166"/>
      <c r="K364" s="166"/>
      <c r="L364" s="182"/>
    </row>
    <row r="365" ht="14.25" customHeight="1">
      <c r="A365" s="166"/>
      <c r="B365" s="166"/>
      <c r="C365" s="166"/>
      <c r="D365" s="167"/>
      <c r="E365" s="167"/>
      <c r="F365" s="166"/>
      <c r="G365" s="166"/>
      <c r="H365" s="166"/>
      <c r="I365" s="166"/>
      <c r="J365" s="166"/>
      <c r="K365" s="166"/>
      <c r="L365" s="182"/>
    </row>
    <row r="366" ht="14.25" customHeight="1">
      <c r="A366" s="166"/>
      <c r="B366" s="166"/>
      <c r="C366" s="166"/>
      <c r="D366" s="167"/>
      <c r="E366" s="167"/>
      <c r="F366" s="166"/>
      <c r="G366" s="166"/>
      <c r="H366" s="166"/>
      <c r="I366" s="166"/>
      <c r="J366" s="166"/>
      <c r="K366" s="166"/>
      <c r="L366" s="182"/>
    </row>
    <row r="367" ht="14.25" customHeight="1">
      <c r="A367" s="166"/>
      <c r="B367" s="166"/>
      <c r="C367" s="166"/>
      <c r="D367" s="167"/>
      <c r="E367" s="167"/>
      <c r="F367" s="166"/>
      <c r="G367" s="166"/>
      <c r="H367" s="166"/>
      <c r="I367" s="166"/>
      <c r="J367" s="166"/>
      <c r="K367" s="166"/>
      <c r="L367" s="182"/>
    </row>
    <row r="368" ht="14.25" customHeight="1">
      <c r="A368" s="166"/>
      <c r="B368" s="166"/>
      <c r="C368" s="166"/>
      <c r="D368" s="167"/>
      <c r="E368" s="167"/>
      <c r="F368" s="166"/>
      <c r="G368" s="166"/>
      <c r="H368" s="166"/>
      <c r="I368" s="166"/>
      <c r="J368" s="166"/>
      <c r="K368" s="166"/>
      <c r="L368" s="182"/>
    </row>
    <row r="369" ht="14.25" customHeight="1">
      <c r="A369" s="166"/>
      <c r="B369" s="166"/>
      <c r="C369" s="166"/>
      <c r="D369" s="167"/>
      <c r="E369" s="167"/>
      <c r="F369" s="166"/>
      <c r="G369" s="166"/>
      <c r="H369" s="166"/>
      <c r="I369" s="166"/>
      <c r="J369" s="166"/>
      <c r="K369" s="166"/>
      <c r="L369" s="182"/>
    </row>
    <row r="370" ht="14.25" customHeight="1">
      <c r="A370" s="166"/>
      <c r="B370" s="166"/>
      <c r="C370" s="166"/>
      <c r="D370" s="167"/>
      <c r="E370" s="167"/>
      <c r="F370" s="166"/>
      <c r="G370" s="166"/>
      <c r="H370" s="166"/>
      <c r="I370" s="166"/>
      <c r="J370" s="166"/>
      <c r="K370" s="166"/>
      <c r="L370" s="182"/>
    </row>
    <row r="371" ht="14.25" customHeight="1">
      <c r="A371" s="166"/>
      <c r="B371" s="166"/>
      <c r="C371" s="166"/>
      <c r="D371" s="167"/>
      <c r="E371" s="167"/>
      <c r="F371" s="166"/>
      <c r="G371" s="166"/>
      <c r="H371" s="166"/>
      <c r="I371" s="166"/>
      <c r="J371" s="166"/>
      <c r="K371" s="166"/>
      <c r="L371" s="182"/>
    </row>
    <row r="372" ht="14.25" customHeight="1">
      <c r="A372" s="166"/>
      <c r="B372" s="166"/>
      <c r="C372" s="166"/>
      <c r="D372" s="167"/>
      <c r="E372" s="167"/>
      <c r="F372" s="166"/>
      <c r="G372" s="166"/>
      <c r="H372" s="166"/>
      <c r="I372" s="166"/>
      <c r="J372" s="166"/>
      <c r="K372" s="166"/>
      <c r="L372" s="182"/>
    </row>
    <row r="373" ht="14.25" customHeight="1">
      <c r="A373" s="166"/>
      <c r="B373" s="166"/>
      <c r="C373" s="166"/>
      <c r="D373" s="167"/>
      <c r="E373" s="167"/>
      <c r="F373" s="166"/>
      <c r="G373" s="166"/>
      <c r="H373" s="166"/>
      <c r="I373" s="166"/>
      <c r="J373" s="166"/>
      <c r="K373" s="166"/>
      <c r="L373" s="182"/>
    </row>
    <row r="374" ht="14.25" customHeight="1">
      <c r="A374" s="166"/>
      <c r="B374" s="166"/>
      <c r="C374" s="166"/>
      <c r="D374" s="167"/>
      <c r="E374" s="167"/>
      <c r="F374" s="166"/>
      <c r="G374" s="166"/>
      <c r="H374" s="166"/>
      <c r="I374" s="166"/>
      <c r="J374" s="166"/>
      <c r="K374" s="166"/>
      <c r="L374" s="182"/>
    </row>
    <row r="375" ht="14.25" customHeight="1">
      <c r="A375" s="166"/>
      <c r="B375" s="166"/>
      <c r="C375" s="166"/>
      <c r="D375" s="167"/>
      <c r="E375" s="167"/>
      <c r="F375" s="166"/>
      <c r="G375" s="166"/>
      <c r="H375" s="166"/>
      <c r="I375" s="166"/>
      <c r="J375" s="166"/>
      <c r="K375" s="166"/>
      <c r="L375" s="182"/>
    </row>
    <row r="376" ht="14.25" customHeight="1">
      <c r="A376" s="166"/>
      <c r="B376" s="166"/>
      <c r="C376" s="166"/>
      <c r="D376" s="167"/>
      <c r="E376" s="167"/>
      <c r="F376" s="166"/>
      <c r="G376" s="166"/>
      <c r="H376" s="166"/>
      <c r="I376" s="166"/>
      <c r="J376" s="166"/>
      <c r="K376" s="166"/>
      <c r="L376" s="182"/>
    </row>
    <row r="377" ht="14.25" customHeight="1">
      <c r="A377" s="166"/>
      <c r="B377" s="166"/>
      <c r="C377" s="166"/>
      <c r="D377" s="167"/>
      <c r="E377" s="167"/>
      <c r="F377" s="166"/>
      <c r="G377" s="166"/>
      <c r="H377" s="166"/>
      <c r="I377" s="166"/>
      <c r="J377" s="166"/>
      <c r="K377" s="166"/>
      <c r="L377" s="182"/>
    </row>
    <row r="378" ht="14.25" customHeight="1">
      <c r="A378" s="166"/>
      <c r="B378" s="166"/>
      <c r="C378" s="166"/>
      <c r="D378" s="167"/>
      <c r="E378" s="167"/>
      <c r="F378" s="166"/>
      <c r="G378" s="166"/>
      <c r="H378" s="166"/>
      <c r="I378" s="166"/>
      <c r="J378" s="166"/>
      <c r="K378" s="166"/>
      <c r="L378" s="182"/>
    </row>
    <row r="379" ht="14.25" customHeight="1">
      <c r="A379" s="166"/>
      <c r="B379" s="166"/>
      <c r="C379" s="166"/>
      <c r="D379" s="167"/>
      <c r="E379" s="167"/>
      <c r="F379" s="166"/>
      <c r="G379" s="166"/>
      <c r="H379" s="166"/>
      <c r="I379" s="166"/>
      <c r="J379" s="166"/>
      <c r="K379" s="166"/>
      <c r="L379" s="182"/>
    </row>
    <row r="380" ht="14.25" customHeight="1">
      <c r="A380" s="166"/>
      <c r="B380" s="166"/>
      <c r="C380" s="166"/>
      <c r="D380" s="167"/>
      <c r="E380" s="167"/>
      <c r="F380" s="166"/>
      <c r="G380" s="166"/>
      <c r="H380" s="166"/>
      <c r="I380" s="166"/>
      <c r="J380" s="166"/>
      <c r="K380" s="166"/>
      <c r="L380" s="182"/>
    </row>
    <row r="381" ht="14.25" customHeight="1">
      <c r="A381" s="166"/>
      <c r="B381" s="166"/>
      <c r="C381" s="166"/>
      <c r="D381" s="167"/>
      <c r="E381" s="167"/>
      <c r="F381" s="166"/>
      <c r="G381" s="166"/>
      <c r="H381" s="166"/>
      <c r="I381" s="166"/>
      <c r="J381" s="166"/>
      <c r="K381" s="166"/>
      <c r="L381" s="182"/>
    </row>
    <row r="382" ht="14.25" customHeight="1">
      <c r="A382" s="166"/>
      <c r="B382" s="166"/>
      <c r="C382" s="166"/>
      <c r="D382" s="167"/>
      <c r="E382" s="167"/>
      <c r="F382" s="166"/>
      <c r="G382" s="166"/>
      <c r="H382" s="166"/>
      <c r="I382" s="166"/>
      <c r="J382" s="166"/>
      <c r="K382" s="166"/>
      <c r="L382" s="182"/>
    </row>
    <row r="383" ht="14.25" customHeight="1">
      <c r="A383" s="166"/>
      <c r="B383" s="166"/>
      <c r="C383" s="166"/>
      <c r="D383" s="167"/>
      <c r="E383" s="167"/>
      <c r="F383" s="166"/>
      <c r="G383" s="166"/>
      <c r="H383" s="166"/>
      <c r="I383" s="166"/>
      <c r="J383" s="166"/>
      <c r="K383" s="166"/>
      <c r="L383" s="182"/>
    </row>
    <row r="384" ht="14.25" customHeight="1">
      <c r="A384" s="166"/>
      <c r="B384" s="166"/>
      <c r="C384" s="166"/>
      <c r="D384" s="167"/>
      <c r="E384" s="167"/>
      <c r="F384" s="166"/>
      <c r="G384" s="166"/>
      <c r="H384" s="166"/>
      <c r="I384" s="166"/>
      <c r="J384" s="166"/>
      <c r="K384" s="166"/>
      <c r="L384" s="182"/>
    </row>
    <row r="385" ht="14.25" customHeight="1">
      <c r="A385" s="166"/>
      <c r="B385" s="166"/>
      <c r="C385" s="166"/>
      <c r="D385" s="167"/>
      <c r="E385" s="167"/>
      <c r="F385" s="166"/>
      <c r="G385" s="166"/>
      <c r="H385" s="166"/>
      <c r="I385" s="166"/>
      <c r="J385" s="166"/>
      <c r="K385" s="166"/>
      <c r="L385" s="182"/>
    </row>
    <row r="386" ht="14.25" customHeight="1">
      <c r="A386" s="166"/>
      <c r="B386" s="166"/>
      <c r="C386" s="166"/>
      <c r="D386" s="167"/>
      <c r="E386" s="167"/>
      <c r="F386" s="166"/>
      <c r="G386" s="166"/>
      <c r="H386" s="166"/>
      <c r="I386" s="166"/>
      <c r="J386" s="166"/>
      <c r="K386" s="166"/>
      <c r="L386" s="182"/>
    </row>
    <row r="387" ht="14.25" customHeight="1">
      <c r="A387" s="166"/>
      <c r="B387" s="166"/>
      <c r="C387" s="166"/>
      <c r="D387" s="167"/>
      <c r="E387" s="167"/>
      <c r="F387" s="166"/>
      <c r="G387" s="166"/>
      <c r="H387" s="166"/>
      <c r="I387" s="166"/>
      <c r="J387" s="166"/>
      <c r="K387" s="166"/>
      <c r="L387" s="182"/>
    </row>
    <row r="388" ht="14.25" customHeight="1">
      <c r="A388" s="166"/>
      <c r="B388" s="166"/>
      <c r="C388" s="166"/>
      <c r="D388" s="167"/>
      <c r="E388" s="167"/>
      <c r="F388" s="166"/>
      <c r="G388" s="166"/>
      <c r="H388" s="166"/>
      <c r="I388" s="166"/>
      <c r="J388" s="166"/>
      <c r="K388" s="166"/>
      <c r="L388" s="182"/>
    </row>
    <row r="389" ht="14.25" customHeight="1">
      <c r="A389" s="166"/>
      <c r="B389" s="166"/>
      <c r="C389" s="166"/>
      <c r="D389" s="167"/>
      <c r="E389" s="167"/>
      <c r="F389" s="166"/>
      <c r="G389" s="166"/>
      <c r="H389" s="166"/>
      <c r="I389" s="166"/>
      <c r="J389" s="166"/>
      <c r="K389" s="166"/>
      <c r="L389" s="182"/>
    </row>
    <row r="390" ht="14.25" customHeight="1">
      <c r="A390" s="166"/>
      <c r="B390" s="166"/>
      <c r="C390" s="166"/>
      <c r="D390" s="167"/>
      <c r="E390" s="167"/>
      <c r="F390" s="166"/>
      <c r="G390" s="166"/>
      <c r="H390" s="166"/>
      <c r="I390" s="166"/>
      <c r="J390" s="166"/>
      <c r="K390" s="166"/>
      <c r="L390" s="182"/>
    </row>
    <row r="391" ht="14.25" customHeight="1">
      <c r="A391" s="166"/>
      <c r="B391" s="166"/>
      <c r="C391" s="166"/>
      <c r="D391" s="167"/>
      <c r="E391" s="167"/>
      <c r="F391" s="166"/>
      <c r="G391" s="166"/>
      <c r="H391" s="166"/>
      <c r="I391" s="166"/>
      <c r="J391" s="166"/>
      <c r="K391" s="166"/>
      <c r="L391" s="182"/>
    </row>
    <row r="392" ht="14.25" customHeight="1">
      <c r="A392" s="166"/>
      <c r="B392" s="166"/>
      <c r="C392" s="166"/>
      <c r="D392" s="167"/>
      <c r="E392" s="167"/>
      <c r="F392" s="166"/>
      <c r="G392" s="166"/>
      <c r="H392" s="166"/>
      <c r="I392" s="166"/>
      <c r="J392" s="166"/>
      <c r="K392" s="166"/>
      <c r="L392" s="182"/>
    </row>
    <row r="393" ht="14.25" customHeight="1">
      <c r="A393" s="166"/>
      <c r="B393" s="166"/>
      <c r="C393" s="166"/>
      <c r="D393" s="167"/>
      <c r="E393" s="167"/>
      <c r="F393" s="166"/>
      <c r="G393" s="166"/>
      <c r="H393" s="166"/>
      <c r="I393" s="166"/>
      <c r="J393" s="166"/>
      <c r="K393" s="166"/>
      <c r="L393" s="182"/>
    </row>
    <row r="394" ht="14.25" customHeight="1">
      <c r="A394" s="166"/>
      <c r="B394" s="166"/>
      <c r="C394" s="166"/>
      <c r="D394" s="167"/>
      <c r="E394" s="167"/>
      <c r="F394" s="166"/>
      <c r="G394" s="166"/>
      <c r="H394" s="166"/>
      <c r="I394" s="166"/>
      <c r="J394" s="166"/>
      <c r="K394" s="166"/>
      <c r="L394" s="182"/>
    </row>
    <row r="395" ht="14.25" customHeight="1">
      <c r="A395" s="166"/>
      <c r="B395" s="166"/>
      <c r="C395" s="166"/>
      <c r="D395" s="167"/>
      <c r="E395" s="167"/>
      <c r="F395" s="166"/>
      <c r="G395" s="166"/>
      <c r="H395" s="166"/>
      <c r="I395" s="166"/>
      <c r="J395" s="166"/>
      <c r="K395" s="166"/>
      <c r="L395" s="182"/>
    </row>
    <row r="396" ht="14.25" customHeight="1">
      <c r="A396" s="166"/>
      <c r="B396" s="166"/>
      <c r="C396" s="166"/>
      <c r="D396" s="167"/>
      <c r="E396" s="167"/>
      <c r="F396" s="166"/>
      <c r="G396" s="166"/>
      <c r="H396" s="166"/>
      <c r="I396" s="166"/>
      <c r="J396" s="166"/>
      <c r="K396" s="166"/>
      <c r="L396" s="182"/>
    </row>
    <row r="397" ht="14.25" customHeight="1">
      <c r="A397" s="166"/>
      <c r="B397" s="166"/>
      <c r="C397" s="166"/>
      <c r="D397" s="167"/>
      <c r="E397" s="167"/>
      <c r="F397" s="166"/>
      <c r="G397" s="166"/>
      <c r="H397" s="166"/>
      <c r="I397" s="166"/>
      <c r="J397" s="166"/>
      <c r="K397" s="166"/>
      <c r="L397" s="182"/>
    </row>
    <row r="398" ht="14.25" customHeight="1">
      <c r="A398" s="166"/>
      <c r="B398" s="166"/>
      <c r="C398" s="166"/>
      <c r="D398" s="167"/>
      <c r="E398" s="167"/>
      <c r="F398" s="166"/>
      <c r="G398" s="166"/>
      <c r="H398" s="166"/>
      <c r="I398" s="166"/>
      <c r="J398" s="166"/>
      <c r="K398" s="166"/>
      <c r="L398" s="182"/>
    </row>
    <row r="399" ht="14.25" customHeight="1">
      <c r="A399" s="166"/>
      <c r="B399" s="166"/>
      <c r="C399" s="166"/>
      <c r="D399" s="167"/>
      <c r="E399" s="167"/>
      <c r="F399" s="166"/>
      <c r="G399" s="166"/>
      <c r="H399" s="166"/>
      <c r="I399" s="166"/>
      <c r="J399" s="166"/>
      <c r="K399" s="166"/>
      <c r="L399" s="182"/>
    </row>
    <row r="400" ht="14.25" customHeight="1">
      <c r="A400" s="166"/>
      <c r="B400" s="166"/>
      <c r="C400" s="166"/>
      <c r="D400" s="167"/>
      <c r="E400" s="167"/>
      <c r="F400" s="166"/>
      <c r="G400" s="166"/>
      <c r="H400" s="166"/>
      <c r="I400" s="166"/>
      <c r="J400" s="166"/>
      <c r="K400" s="166"/>
      <c r="L400" s="182"/>
    </row>
    <row r="401" ht="14.25" customHeight="1">
      <c r="A401" s="166"/>
      <c r="B401" s="166"/>
      <c r="C401" s="166"/>
      <c r="D401" s="167"/>
      <c r="E401" s="167"/>
      <c r="F401" s="166"/>
      <c r="G401" s="166"/>
      <c r="H401" s="166"/>
      <c r="I401" s="166"/>
      <c r="J401" s="166"/>
      <c r="K401" s="166"/>
      <c r="L401" s="182"/>
    </row>
    <row r="402" ht="14.25" customHeight="1">
      <c r="A402" s="166"/>
      <c r="B402" s="166"/>
      <c r="C402" s="166"/>
      <c r="D402" s="167"/>
      <c r="E402" s="167"/>
      <c r="F402" s="166"/>
      <c r="G402" s="166"/>
      <c r="H402" s="166"/>
      <c r="I402" s="166"/>
      <c r="J402" s="166"/>
      <c r="K402" s="166"/>
      <c r="L402" s="182"/>
    </row>
    <row r="403" ht="14.25" customHeight="1">
      <c r="A403" s="166"/>
      <c r="B403" s="166"/>
      <c r="C403" s="166"/>
      <c r="D403" s="167"/>
      <c r="E403" s="167"/>
      <c r="F403" s="166"/>
      <c r="G403" s="166"/>
      <c r="H403" s="166"/>
      <c r="I403" s="166"/>
      <c r="J403" s="166"/>
      <c r="K403" s="166"/>
      <c r="L403" s="182"/>
    </row>
    <row r="404" ht="14.25" customHeight="1">
      <c r="A404" s="166"/>
      <c r="B404" s="166"/>
      <c r="C404" s="166"/>
      <c r="D404" s="167"/>
      <c r="E404" s="167"/>
      <c r="F404" s="166"/>
      <c r="G404" s="166"/>
      <c r="H404" s="166"/>
      <c r="I404" s="166"/>
      <c r="J404" s="166"/>
      <c r="K404" s="166"/>
      <c r="L404" s="182"/>
    </row>
    <row r="405" ht="14.25" customHeight="1">
      <c r="A405" s="166"/>
      <c r="B405" s="166"/>
      <c r="C405" s="166"/>
      <c r="D405" s="167"/>
      <c r="E405" s="167"/>
      <c r="F405" s="166"/>
      <c r="G405" s="166"/>
      <c r="H405" s="166"/>
      <c r="I405" s="166"/>
      <c r="J405" s="166"/>
      <c r="K405" s="166"/>
      <c r="L405" s="182"/>
    </row>
    <row r="406" ht="14.25" customHeight="1">
      <c r="A406" s="166"/>
      <c r="B406" s="166"/>
      <c r="C406" s="166"/>
      <c r="D406" s="167"/>
      <c r="E406" s="167"/>
      <c r="F406" s="166"/>
      <c r="G406" s="166"/>
      <c r="H406" s="166"/>
      <c r="I406" s="166"/>
      <c r="J406" s="166"/>
      <c r="K406" s="166"/>
      <c r="L406" s="182"/>
    </row>
    <row r="407" ht="14.25" customHeight="1">
      <c r="A407" s="166"/>
      <c r="B407" s="166"/>
      <c r="C407" s="166"/>
      <c r="D407" s="167"/>
      <c r="E407" s="167"/>
      <c r="F407" s="166"/>
      <c r="G407" s="166"/>
      <c r="H407" s="166"/>
      <c r="I407" s="166"/>
      <c r="J407" s="166"/>
      <c r="K407" s="166"/>
      <c r="L407" s="182"/>
    </row>
    <row r="408" ht="14.25" customHeight="1">
      <c r="A408" s="166"/>
      <c r="B408" s="166"/>
      <c r="C408" s="166"/>
      <c r="D408" s="167"/>
      <c r="E408" s="167"/>
      <c r="F408" s="166"/>
      <c r="G408" s="166"/>
      <c r="H408" s="166"/>
      <c r="I408" s="166"/>
      <c r="J408" s="166"/>
      <c r="K408" s="166"/>
      <c r="L408" s="182"/>
    </row>
    <row r="409" ht="14.25" customHeight="1">
      <c r="A409" s="166"/>
      <c r="B409" s="166"/>
      <c r="C409" s="166"/>
      <c r="D409" s="167"/>
      <c r="E409" s="167"/>
      <c r="F409" s="166"/>
      <c r="G409" s="166"/>
      <c r="H409" s="166"/>
      <c r="I409" s="166"/>
      <c r="J409" s="166"/>
      <c r="K409" s="166"/>
      <c r="L409" s="182"/>
    </row>
    <row r="410" ht="14.25" customHeight="1">
      <c r="A410" s="166"/>
      <c r="B410" s="166"/>
      <c r="C410" s="166"/>
      <c r="D410" s="167"/>
      <c r="E410" s="167"/>
      <c r="F410" s="166"/>
      <c r="G410" s="166"/>
      <c r="H410" s="166"/>
      <c r="I410" s="166"/>
      <c r="J410" s="166"/>
      <c r="K410" s="166"/>
      <c r="L410" s="182"/>
    </row>
    <row r="411" ht="14.25" customHeight="1">
      <c r="A411" s="166"/>
      <c r="B411" s="166"/>
      <c r="C411" s="166"/>
      <c r="D411" s="167"/>
      <c r="E411" s="167"/>
      <c r="F411" s="166"/>
      <c r="G411" s="166"/>
      <c r="H411" s="166"/>
      <c r="I411" s="166"/>
      <c r="J411" s="166"/>
      <c r="K411" s="166"/>
      <c r="L411" s="182"/>
    </row>
    <row r="412" ht="14.25" customHeight="1">
      <c r="A412" s="166"/>
      <c r="B412" s="166"/>
      <c r="C412" s="166"/>
      <c r="D412" s="167"/>
      <c r="E412" s="167"/>
      <c r="F412" s="166"/>
      <c r="G412" s="166"/>
      <c r="H412" s="166"/>
      <c r="I412" s="166"/>
      <c r="J412" s="166"/>
      <c r="K412" s="166"/>
      <c r="L412" s="182"/>
    </row>
    <row r="413" ht="14.25" customHeight="1">
      <c r="A413" s="166"/>
      <c r="B413" s="166"/>
      <c r="C413" s="166"/>
      <c r="D413" s="167"/>
      <c r="E413" s="167"/>
      <c r="F413" s="166"/>
      <c r="G413" s="166"/>
      <c r="H413" s="166"/>
      <c r="I413" s="166"/>
      <c r="J413" s="166"/>
      <c r="K413" s="166"/>
      <c r="L413" s="182"/>
    </row>
    <row r="414" ht="14.25" customHeight="1">
      <c r="A414" s="166"/>
      <c r="B414" s="166"/>
      <c r="C414" s="166"/>
      <c r="D414" s="167"/>
      <c r="E414" s="167"/>
      <c r="F414" s="166"/>
      <c r="G414" s="166"/>
      <c r="H414" s="166"/>
      <c r="I414" s="166"/>
      <c r="J414" s="166"/>
      <c r="K414" s="166"/>
      <c r="L414" s="182"/>
    </row>
    <row r="415" ht="14.25" customHeight="1">
      <c r="A415" s="166"/>
      <c r="B415" s="166"/>
      <c r="C415" s="166"/>
      <c r="D415" s="167"/>
      <c r="E415" s="167"/>
      <c r="F415" s="166"/>
      <c r="G415" s="166"/>
      <c r="H415" s="166"/>
      <c r="I415" s="166"/>
      <c r="J415" s="166"/>
      <c r="K415" s="166"/>
      <c r="L415" s="182"/>
    </row>
    <row r="416" ht="14.25" customHeight="1">
      <c r="A416" s="166"/>
      <c r="B416" s="166"/>
      <c r="C416" s="166"/>
      <c r="D416" s="167"/>
      <c r="E416" s="167"/>
      <c r="F416" s="166"/>
      <c r="G416" s="166"/>
      <c r="H416" s="166"/>
      <c r="I416" s="166"/>
      <c r="J416" s="166"/>
      <c r="K416" s="166"/>
      <c r="L416" s="182"/>
    </row>
    <row r="417" ht="14.25" customHeight="1">
      <c r="A417" s="166"/>
      <c r="B417" s="166"/>
      <c r="C417" s="166"/>
      <c r="D417" s="167"/>
      <c r="E417" s="167"/>
      <c r="F417" s="166"/>
      <c r="G417" s="166"/>
      <c r="H417" s="166"/>
      <c r="I417" s="166"/>
      <c r="J417" s="166"/>
      <c r="K417" s="166"/>
      <c r="L417" s="182"/>
    </row>
    <row r="418" ht="14.25" customHeight="1">
      <c r="A418" s="166"/>
      <c r="B418" s="166"/>
      <c r="C418" s="166"/>
      <c r="D418" s="167"/>
      <c r="E418" s="167"/>
      <c r="F418" s="166"/>
      <c r="G418" s="166"/>
      <c r="H418" s="166"/>
      <c r="I418" s="166"/>
      <c r="J418" s="166"/>
      <c r="K418" s="166"/>
      <c r="L418" s="182"/>
    </row>
    <row r="419" ht="14.25" customHeight="1">
      <c r="A419" s="166"/>
      <c r="B419" s="166"/>
      <c r="C419" s="166"/>
      <c r="D419" s="167"/>
      <c r="E419" s="167"/>
      <c r="F419" s="166"/>
      <c r="G419" s="166"/>
      <c r="H419" s="166"/>
      <c r="I419" s="166"/>
      <c r="J419" s="166"/>
      <c r="K419" s="166"/>
      <c r="L419" s="182"/>
    </row>
    <row r="420" ht="14.25" customHeight="1">
      <c r="A420" s="166"/>
      <c r="B420" s="166"/>
      <c r="C420" s="166"/>
      <c r="D420" s="167"/>
      <c r="E420" s="167"/>
      <c r="F420" s="166"/>
      <c r="G420" s="166"/>
      <c r="H420" s="166"/>
      <c r="I420" s="166"/>
      <c r="J420" s="166"/>
      <c r="K420" s="166"/>
      <c r="L420" s="182"/>
    </row>
    <row r="421" ht="14.25" customHeight="1">
      <c r="A421" s="166"/>
      <c r="B421" s="166"/>
      <c r="C421" s="166"/>
      <c r="D421" s="167"/>
      <c r="E421" s="167"/>
      <c r="F421" s="166"/>
      <c r="G421" s="166"/>
      <c r="H421" s="166"/>
      <c r="I421" s="166"/>
      <c r="J421" s="166"/>
      <c r="K421" s="166"/>
      <c r="L421" s="182"/>
    </row>
    <row r="422" ht="14.25" customHeight="1">
      <c r="A422" s="166"/>
      <c r="B422" s="166"/>
      <c r="C422" s="166"/>
      <c r="D422" s="167"/>
      <c r="E422" s="167"/>
      <c r="F422" s="166"/>
      <c r="G422" s="166"/>
      <c r="H422" s="166"/>
      <c r="I422" s="166"/>
      <c r="J422" s="166"/>
      <c r="K422" s="166"/>
      <c r="L422" s="182"/>
    </row>
    <row r="423" ht="14.25" customHeight="1">
      <c r="A423" s="166"/>
      <c r="B423" s="166"/>
      <c r="C423" s="166"/>
      <c r="D423" s="167"/>
      <c r="E423" s="167"/>
      <c r="F423" s="166"/>
      <c r="G423" s="166"/>
      <c r="H423" s="166"/>
      <c r="I423" s="166"/>
      <c r="J423" s="166"/>
      <c r="K423" s="166"/>
      <c r="L423" s="182"/>
    </row>
    <row r="424" ht="14.25" customHeight="1">
      <c r="A424" s="166"/>
      <c r="B424" s="166"/>
      <c r="C424" s="166"/>
      <c r="D424" s="167"/>
      <c r="E424" s="167"/>
      <c r="F424" s="166"/>
      <c r="G424" s="166"/>
      <c r="H424" s="166"/>
      <c r="I424" s="166"/>
      <c r="J424" s="166"/>
      <c r="K424" s="166"/>
      <c r="L424" s="182"/>
    </row>
    <row r="425" ht="14.25" customHeight="1">
      <c r="A425" s="166"/>
      <c r="B425" s="166"/>
      <c r="C425" s="166"/>
      <c r="D425" s="167"/>
      <c r="E425" s="167"/>
      <c r="F425" s="166"/>
      <c r="G425" s="166"/>
      <c r="H425" s="166"/>
      <c r="I425" s="166"/>
      <c r="J425" s="166"/>
      <c r="K425" s="166"/>
      <c r="L425" s="182"/>
    </row>
    <row r="426" ht="14.25" customHeight="1">
      <c r="A426" s="166"/>
      <c r="B426" s="166"/>
      <c r="C426" s="166"/>
      <c r="D426" s="167"/>
      <c r="E426" s="167"/>
      <c r="F426" s="166"/>
      <c r="G426" s="166"/>
      <c r="H426" s="166"/>
      <c r="I426" s="166"/>
      <c r="J426" s="166"/>
      <c r="K426" s="166"/>
      <c r="L426" s="182"/>
    </row>
    <row r="427" ht="14.25" customHeight="1">
      <c r="A427" s="166"/>
      <c r="B427" s="166"/>
      <c r="C427" s="166"/>
      <c r="D427" s="167"/>
      <c r="E427" s="167"/>
      <c r="F427" s="166"/>
      <c r="G427" s="166"/>
      <c r="H427" s="166"/>
      <c r="I427" s="166"/>
      <c r="J427" s="166"/>
      <c r="K427" s="166"/>
      <c r="L427" s="182"/>
    </row>
    <row r="428" ht="14.25" customHeight="1">
      <c r="A428" s="166"/>
      <c r="B428" s="166"/>
      <c r="C428" s="166"/>
      <c r="D428" s="167"/>
      <c r="E428" s="167"/>
      <c r="F428" s="166"/>
      <c r="G428" s="166"/>
      <c r="H428" s="166"/>
      <c r="I428" s="166"/>
      <c r="J428" s="166"/>
      <c r="K428" s="166"/>
      <c r="L428" s="182"/>
    </row>
    <row r="429" ht="14.25" customHeight="1">
      <c r="A429" s="166"/>
      <c r="B429" s="166"/>
      <c r="C429" s="166"/>
      <c r="D429" s="167"/>
      <c r="E429" s="167"/>
      <c r="F429" s="166"/>
      <c r="G429" s="166"/>
      <c r="H429" s="166"/>
      <c r="I429" s="166"/>
      <c r="J429" s="166"/>
      <c r="K429" s="166"/>
      <c r="L429" s="182"/>
    </row>
    <row r="430" ht="14.25" customHeight="1">
      <c r="A430" s="166"/>
      <c r="B430" s="166"/>
      <c r="C430" s="166"/>
      <c r="D430" s="167"/>
      <c r="E430" s="167"/>
      <c r="F430" s="166"/>
      <c r="G430" s="166"/>
      <c r="H430" s="166"/>
      <c r="I430" s="166"/>
      <c r="J430" s="166"/>
      <c r="K430" s="166"/>
      <c r="L430" s="182"/>
    </row>
    <row r="431" ht="14.25" customHeight="1">
      <c r="A431" s="166"/>
      <c r="B431" s="166"/>
      <c r="C431" s="166"/>
      <c r="D431" s="167"/>
      <c r="E431" s="167"/>
      <c r="F431" s="166"/>
      <c r="G431" s="166"/>
      <c r="H431" s="166"/>
      <c r="I431" s="166"/>
      <c r="J431" s="166"/>
      <c r="K431" s="166"/>
      <c r="L431" s="182"/>
    </row>
    <row r="432" ht="14.25" customHeight="1">
      <c r="A432" s="166"/>
      <c r="B432" s="166"/>
      <c r="C432" s="166"/>
      <c r="D432" s="167"/>
      <c r="E432" s="167"/>
      <c r="F432" s="166"/>
      <c r="G432" s="166"/>
      <c r="H432" s="166"/>
      <c r="I432" s="166"/>
      <c r="J432" s="166"/>
      <c r="K432" s="166"/>
      <c r="L432" s="182"/>
    </row>
    <row r="433" ht="14.25" customHeight="1">
      <c r="A433" s="166"/>
      <c r="B433" s="166"/>
      <c r="C433" s="166"/>
      <c r="D433" s="167"/>
      <c r="E433" s="167"/>
      <c r="F433" s="166"/>
      <c r="G433" s="166"/>
      <c r="H433" s="166"/>
      <c r="I433" s="166"/>
      <c r="J433" s="166"/>
      <c r="K433" s="166"/>
      <c r="L433" s="182"/>
    </row>
    <row r="434" ht="14.25" customHeight="1">
      <c r="A434" s="166"/>
      <c r="B434" s="166"/>
      <c r="C434" s="166"/>
      <c r="D434" s="167"/>
      <c r="E434" s="167"/>
      <c r="F434" s="166"/>
      <c r="G434" s="166"/>
      <c r="H434" s="166"/>
      <c r="I434" s="166"/>
      <c r="J434" s="166"/>
      <c r="K434" s="166"/>
      <c r="L434" s="182"/>
    </row>
    <row r="435" ht="14.25" customHeight="1">
      <c r="A435" s="166"/>
      <c r="B435" s="166"/>
      <c r="C435" s="166"/>
      <c r="D435" s="167"/>
      <c r="E435" s="167"/>
      <c r="F435" s="166"/>
      <c r="G435" s="166"/>
      <c r="H435" s="166"/>
      <c r="I435" s="166"/>
      <c r="J435" s="166"/>
      <c r="K435" s="166"/>
      <c r="L435" s="182"/>
    </row>
    <row r="436" ht="14.25" customHeight="1">
      <c r="A436" s="166"/>
      <c r="B436" s="166"/>
      <c r="C436" s="166"/>
      <c r="D436" s="167"/>
      <c r="E436" s="167"/>
      <c r="F436" s="166"/>
      <c r="G436" s="166"/>
      <c r="H436" s="166"/>
      <c r="I436" s="166"/>
      <c r="J436" s="166"/>
      <c r="K436" s="166"/>
      <c r="L436" s="182"/>
    </row>
    <row r="437" ht="14.25" customHeight="1">
      <c r="A437" s="166"/>
      <c r="B437" s="166"/>
      <c r="C437" s="166"/>
      <c r="D437" s="167"/>
      <c r="E437" s="167"/>
      <c r="F437" s="166"/>
      <c r="G437" s="166"/>
      <c r="H437" s="166"/>
      <c r="I437" s="166"/>
      <c r="J437" s="166"/>
      <c r="K437" s="166"/>
      <c r="L437" s="182"/>
    </row>
    <row r="438" ht="14.25" customHeight="1">
      <c r="A438" s="166"/>
      <c r="B438" s="166"/>
      <c r="C438" s="166"/>
      <c r="D438" s="167"/>
      <c r="E438" s="167"/>
      <c r="F438" s="166"/>
      <c r="G438" s="166"/>
      <c r="H438" s="166"/>
      <c r="I438" s="166"/>
      <c r="J438" s="166"/>
      <c r="K438" s="166"/>
      <c r="L438" s="182"/>
    </row>
    <row r="439" ht="14.25" customHeight="1">
      <c r="A439" s="166"/>
      <c r="B439" s="166"/>
      <c r="C439" s="166"/>
      <c r="D439" s="167"/>
      <c r="E439" s="167"/>
      <c r="F439" s="166"/>
      <c r="G439" s="166"/>
      <c r="H439" s="166"/>
      <c r="I439" s="166"/>
      <c r="J439" s="166"/>
      <c r="K439" s="166"/>
      <c r="L439" s="182"/>
    </row>
    <row r="440" ht="14.25" customHeight="1">
      <c r="A440" s="166"/>
      <c r="B440" s="166"/>
      <c r="C440" s="166"/>
      <c r="D440" s="167"/>
      <c r="E440" s="167"/>
      <c r="F440" s="166"/>
      <c r="G440" s="166"/>
      <c r="H440" s="166"/>
      <c r="I440" s="166"/>
      <c r="J440" s="166"/>
      <c r="K440" s="166"/>
      <c r="L440" s="182"/>
    </row>
    <row r="441" ht="14.25" customHeight="1">
      <c r="A441" s="166"/>
      <c r="B441" s="166"/>
      <c r="C441" s="166"/>
      <c r="D441" s="167"/>
      <c r="E441" s="167"/>
      <c r="F441" s="166"/>
      <c r="G441" s="166"/>
      <c r="H441" s="166"/>
      <c r="I441" s="166"/>
      <c r="J441" s="166"/>
      <c r="K441" s="166"/>
      <c r="L441" s="182"/>
    </row>
    <row r="442" ht="14.25" customHeight="1">
      <c r="A442" s="166"/>
      <c r="B442" s="166"/>
      <c r="C442" s="166"/>
      <c r="D442" s="167"/>
      <c r="E442" s="167"/>
      <c r="F442" s="166"/>
      <c r="G442" s="166"/>
      <c r="H442" s="166"/>
      <c r="I442" s="166"/>
      <c r="J442" s="166"/>
      <c r="K442" s="166"/>
      <c r="L442" s="182"/>
    </row>
    <row r="443" ht="14.25" customHeight="1">
      <c r="A443" s="166"/>
      <c r="B443" s="166"/>
      <c r="C443" s="166"/>
      <c r="D443" s="167"/>
      <c r="E443" s="167"/>
      <c r="F443" s="166"/>
      <c r="G443" s="166"/>
      <c r="H443" s="166"/>
      <c r="I443" s="166"/>
      <c r="J443" s="166"/>
      <c r="K443" s="166"/>
      <c r="L443" s="182"/>
    </row>
    <row r="444" ht="14.25" customHeight="1">
      <c r="A444" s="166"/>
      <c r="B444" s="166"/>
      <c r="C444" s="166"/>
      <c r="D444" s="167"/>
      <c r="E444" s="167"/>
      <c r="F444" s="166"/>
      <c r="G444" s="166"/>
      <c r="H444" s="166"/>
      <c r="I444" s="166"/>
      <c r="J444" s="166"/>
      <c r="K444" s="166"/>
      <c r="L444" s="182"/>
    </row>
    <row r="445" ht="14.25" customHeight="1">
      <c r="A445" s="166"/>
      <c r="B445" s="166"/>
      <c r="C445" s="166"/>
      <c r="D445" s="167"/>
      <c r="E445" s="167"/>
      <c r="F445" s="166"/>
      <c r="G445" s="166"/>
      <c r="H445" s="166"/>
      <c r="I445" s="166"/>
      <c r="J445" s="166"/>
      <c r="K445" s="166"/>
      <c r="L445" s="182"/>
    </row>
    <row r="446" ht="14.25" customHeight="1">
      <c r="A446" s="166"/>
      <c r="B446" s="166"/>
      <c r="C446" s="166"/>
      <c r="D446" s="167"/>
      <c r="E446" s="167"/>
      <c r="F446" s="166"/>
      <c r="G446" s="166"/>
      <c r="H446" s="166"/>
      <c r="I446" s="166"/>
      <c r="J446" s="166"/>
      <c r="K446" s="166"/>
      <c r="L446" s="182"/>
    </row>
    <row r="447" ht="14.25" customHeight="1">
      <c r="A447" s="166"/>
      <c r="B447" s="166"/>
      <c r="C447" s="166"/>
      <c r="D447" s="167"/>
      <c r="E447" s="167"/>
      <c r="F447" s="166"/>
      <c r="G447" s="166"/>
      <c r="H447" s="166"/>
      <c r="I447" s="166"/>
      <c r="J447" s="166"/>
      <c r="K447" s="166"/>
      <c r="L447" s="182"/>
    </row>
    <row r="448" ht="14.25" customHeight="1">
      <c r="A448" s="166"/>
      <c r="B448" s="166"/>
      <c r="C448" s="166"/>
      <c r="D448" s="167"/>
      <c r="E448" s="167"/>
      <c r="F448" s="166"/>
      <c r="G448" s="166"/>
      <c r="H448" s="166"/>
      <c r="I448" s="166"/>
      <c r="J448" s="166"/>
      <c r="K448" s="166"/>
      <c r="L448" s="182"/>
    </row>
    <row r="449" ht="14.25" customHeight="1">
      <c r="A449" s="166"/>
      <c r="B449" s="166"/>
      <c r="C449" s="166"/>
      <c r="D449" s="167"/>
      <c r="E449" s="167"/>
      <c r="F449" s="166"/>
      <c r="G449" s="166"/>
      <c r="H449" s="166"/>
      <c r="I449" s="166"/>
      <c r="J449" s="166"/>
      <c r="K449" s="166"/>
      <c r="L449" s="182"/>
    </row>
    <row r="450" ht="14.25" customHeight="1">
      <c r="A450" s="166"/>
      <c r="B450" s="166"/>
      <c r="C450" s="166"/>
      <c r="D450" s="167"/>
      <c r="E450" s="167"/>
      <c r="F450" s="166"/>
      <c r="G450" s="166"/>
      <c r="H450" s="166"/>
      <c r="I450" s="166"/>
      <c r="J450" s="166"/>
      <c r="K450" s="166"/>
      <c r="L450" s="182"/>
    </row>
    <row r="451" ht="14.25" customHeight="1">
      <c r="A451" s="166"/>
      <c r="B451" s="166"/>
      <c r="C451" s="166"/>
      <c r="D451" s="167"/>
      <c r="E451" s="167"/>
      <c r="F451" s="166"/>
      <c r="G451" s="166"/>
      <c r="H451" s="166"/>
      <c r="I451" s="166"/>
      <c r="J451" s="166"/>
      <c r="K451" s="166"/>
      <c r="L451" s="182"/>
    </row>
    <row r="452" ht="14.25" customHeight="1">
      <c r="A452" s="166"/>
      <c r="B452" s="166"/>
      <c r="C452" s="166"/>
      <c r="D452" s="167"/>
      <c r="E452" s="167"/>
      <c r="F452" s="166"/>
      <c r="G452" s="166"/>
      <c r="H452" s="166"/>
      <c r="I452" s="166"/>
      <c r="J452" s="166"/>
      <c r="K452" s="166"/>
      <c r="L452" s="182"/>
    </row>
    <row r="453" ht="14.25" customHeight="1">
      <c r="A453" s="166"/>
      <c r="B453" s="166"/>
      <c r="C453" s="166"/>
      <c r="D453" s="167"/>
      <c r="E453" s="167"/>
      <c r="F453" s="166"/>
      <c r="G453" s="166"/>
      <c r="H453" s="166"/>
      <c r="I453" s="166"/>
      <c r="J453" s="166"/>
      <c r="K453" s="166"/>
      <c r="L453" s="182"/>
    </row>
    <row r="454" ht="14.25" customHeight="1">
      <c r="A454" s="166"/>
      <c r="B454" s="166"/>
      <c r="C454" s="166"/>
      <c r="D454" s="167"/>
      <c r="E454" s="167"/>
      <c r="F454" s="166"/>
      <c r="G454" s="166"/>
      <c r="H454" s="166"/>
      <c r="I454" s="166"/>
      <c r="J454" s="166"/>
      <c r="K454" s="166"/>
      <c r="L454" s="182"/>
    </row>
    <row r="455" ht="14.25" customHeight="1">
      <c r="A455" s="166"/>
      <c r="B455" s="166"/>
      <c r="C455" s="166"/>
      <c r="D455" s="167"/>
      <c r="E455" s="167"/>
      <c r="F455" s="166"/>
      <c r="G455" s="166"/>
      <c r="H455" s="166"/>
      <c r="I455" s="166"/>
      <c r="J455" s="166"/>
      <c r="K455" s="166"/>
      <c r="L455" s="182"/>
    </row>
    <row r="456" ht="14.25" customHeight="1">
      <c r="A456" s="166"/>
      <c r="B456" s="166"/>
      <c r="C456" s="166"/>
      <c r="D456" s="167"/>
      <c r="E456" s="167"/>
      <c r="F456" s="166"/>
      <c r="G456" s="166"/>
      <c r="H456" s="166"/>
      <c r="I456" s="166"/>
      <c r="J456" s="166"/>
      <c r="K456" s="166"/>
      <c r="L456" s="182"/>
    </row>
    <row r="457" ht="14.25" customHeight="1">
      <c r="A457" s="166"/>
      <c r="B457" s="166"/>
      <c r="C457" s="166"/>
      <c r="D457" s="167"/>
      <c r="E457" s="167"/>
      <c r="F457" s="166"/>
      <c r="G457" s="166"/>
      <c r="H457" s="166"/>
      <c r="I457" s="166"/>
      <c r="J457" s="166"/>
      <c r="K457" s="166"/>
      <c r="L457" s="182"/>
    </row>
    <row r="458" ht="14.25" customHeight="1">
      <c r="A458" s="166"/>
      <c r="B458" s="166"/>
      <c r="C458" s="166"/>
      <c r="D458" s="167"/>
      <c r="E458" s="167"/>
      <c r="F458" s="166"/>
      <c r="G458" s="166"/>
      <c r="H458" s="166"/>
      <c r="I458" s="166"/>
      <c r="J458" s="166"/>
      <c r="K458" s="166"/>
      <c r="L458" s="182"/>
    </row>
    <row r="459" ht="14.25" customHeight="1">
      <c r="A459" s="166"/>
      <c r="B459" s="166"/>
      <c r="C459" s="166"/>
      <c r="D459" s="167"/>
      <c r="E459" s="167"/>
      <c r="F459" s="166"/>
      <c r="G459" s="166"/>
      <c r="H459" s="166"/>
      <c r="I459" s="166"/>
      <c r="J459" s="166"/>
      <c r="K459" s="166"/>
      <c r="L459" s="182"/>
    </row>
    <row r="460" ht="14.25" customHeight="1">
      <c r="A460" s="166"/>
      <c r="B460" s="166"/>
      <c r="C460" s="166"/>
      <c r="D460" s="167"/>
      <c r="E460" s="167"/>
      <c r="F460" s="166"/>
      <c r="G460" s="166"/>
      <c r="H460" s="166"/>
      <c r="I460" s="166"/>
      <c r="J460" s="166"/>
      <c r="K460" s="166"/>
      <c r="L460" s="182"/>
    </row>
    <row r="461" ht="14.25" customHeight="1">
      <c r="A461" s="166"/>
      <c r="B461" s="166"/>
      <c r="C461" s="166"/>
      <c r="D461" s="167"/>
      <c r="E461" s="167"/>
      <c r="F461" s="166"/>
      <c r="G461" s="166"/>
      <c r="H461" s="166"/>
      <c r="I461" s="166"/>
      <c r="J461" s="166"/>
      <c r="K461" s="166"/>
      <c r="L461" s="182"/>
    </row>
    <row r="462" ht="14.25" customHeight="1">
      <c r="A462" s="166"/>
      <c r="B462" s="166"/>
      <c r="C462" s="166"/>
      <c r="D462" s="167"/>
      <c r="E462" s="167"/>
      <c r="F462" s="166"/>
      <c r="G462" s="166"/>
      <c r="H462" s="166"/>
      <c r="I462" s="166"/>
      <c r="J462" s="166"/>
      <c r="K462" s="166"/>
      <c r="L462" s="182"/>
    </row>
    <row r="463" ht="14.25" customHeight="1">
      <c r="A463" s="166"/>
      <c r="B463" s="166"/>
      <c r="C463" s="166"/>
      <c r="D463" s="167"/>
      <c r="E463" s="167"/>
      <c r="F463" s="166"/>
      <c r="G463" s="166"/>
      <c r="H463" s="166"/>
      <c r="I463" s="166"/>
      <c r="J463" s="166"/>
      <c r="K463" s="166"/>
      <c r="L463" s="182"/>
    </row>
    <row r="464" ht="14.25" customHeight="1">
      <c r="A464" s="166"/>
      <c r="B464" s="166"/>
      <c r="C464" s="166"/>
      <c r="D464" s="167"/>
      <c r="E464" s="167"/>
      <c r="F464" s="166"/>
      <c r="G464" s="166"/>
      <c r="H464" s="166"/>
      <c r="I464" s="166"/>
      <c r="J464" s="166"/>
      <c r="K464" s="166"/>
      <c r="L464" s="182"/>
    </row>
    <row r="465" ht="14.25" customHeight="1">
      <c r="A465" s="166"/>
      <c r="B465" s="166"/>
      <c r="C465" s="166"/>
      <c r="D465" s="167"/>
      <c r="E465" s="167"/>
      <c r="F465" s="166"/>
      <c r="G465" s="166"/>
      <c r="H465" s="166"/>
      <c r="I465" s="166"/>
      <c r="J465" s="166"/>
      <c r="K465" s="166"/>
      <c r="L465" s="182"/>
    </row>
    <row r="466" ht="14.25" customHeight="1">
      <c r="A466" s="166"/>
      <c r="B466" s="166"/>
      <c r="C466" s="166"/>
      <c r="D466" s="167"/>
      <c r="E466" s="167"/>
      <c r="F466" s="166"/>
      <c r="G466" s="166"/>
      <c r="H466" s="166"/>
      <c r="I466" s="166"/>
      <c r="J466" s="166"/>
      <c r="K466" s="166"/>
      <c r="L466" s="182"/>
    </row>
    <row r="467" ht="14.25" customHeight="1">
      <c r="A467" s="166"/>
      <c r="B467" s="166"/>
      <c r="C467" s="166"/>
      <c r="D467" s="167"/>
      <c r="E467" s="167"/>
      <c r="F467" s="166"/>
      <c r="G467" s="166"/>
      <c r="H467" s="166"/>
      <c r="I467" s="166"/>
      <c r="J467" s="166"/>
      <c r="K467" s="166"/>
      <c r="L467" s="182"/>
    </row>
    <row r="468" ht="14.25" customHeight="1">
      <c r="A468" s="166"/>
      <c r="B468" s="166"/>
      <c r="C468" s="166"/>
      <c r="D468" s="167"/>
      <c r="E468" s="167"/>
      <c r="F468" s="166"/>
      <c r="G468" s="166"/>
      <c r="H468" s="166"/>
      <c r="I468" s="166"/>
      <c r="J468" s="166"/>
      <c r="K468" s="166"/>
      <c r="L468" s="182"/>
    </row>
    <row r="469" ht="14.25" customHeight="1">
      <c r="A469" s="166"/>
      <c r="B469" s="166"/>
      <c r="C469" s="166"/>
      <c r="D469" s="167"/>
      <c r="E469" s="167"/>
      <c r="F469" s="166"/>
      <c r="G469" s="166"/>
      <c r="H469" s="166"/>
      <c r="I469" s="166"/>
      <c r="J469" s="166"/>
      <c r="K469" s="166"/>
      <c r="L469" s="182"/>
    </row>
    <row r="470" ht="14.25" customHeight="1">
      <c r="A470" s="166"/>
      <c r="B470" s="166"/>
      <c r="C470" s="166"/>
      <c r="D470" s="167"/>
      <c r="E470" s="167"/>
      <c r="F470" s="166"/>
      <c r="G470" s="166"/>
      <c r="H470" s="166"/>
      <c r="I470" s="166"/>
      <c r="J470" s="166"/>
      <c r="K470" s="166"/>
      <c r="L470" s="182"/>
    </row>
    <row r="471" ht="14.25" customHeight="1">
      <c r="A471" s="166"/>
      <c r="B471" s="166"/>
      <c r="C471" s="166"/>
      <c r="D471" s="167"/>
      <c r="E471" s="167"/>
      <c r="F471" s="166"/>
      <c r="G471" s="166"/>
      <c r="H471" s="166"/>
      <c r="I471" s="166"/>
      <c r="J471" s="166"/>
      <c r="K471" s="166"/>
      <c r="L471" s="182"/>
    </row>
    <row r="472" ht="14.25" customHeight="1">
      <c r="A472" s="166"/>
      <c r="B472" s="166"/>
      <c r="C472" s="166"/>
      <c r="D472" s="167"/>
      <c r="E472" s="167"/>
      <c r="F472" s="166"/>
      <c r="G472" s="166"/>
      <c r="H472" s="166"/>
      <c r="I472" s="166"/>
      <c r="J472" s="166"/>
      <c r="K472" s="166"/>
      <c r="L472" s="182"/>
    </row>
    <row r="473" ht="14.25" customHeight="1">
      <c r="A473" s="166"/>
      <c r="B473" s="166"/>
      <c r="C473" s="166"/>
      <c r="D473" s="167"/>
      <c r="E473" s="167"/>
      <c r="F473" s="166"/>
      <c r="G473" s="166"/>
      <c r="H473" s="166"/>
      <c r="I473" s="166"/>
      <c r="J473" s="166"/>
      <c r="K473" s="166"/>
      <c r="L473" s="182"/>
    </row>
    <row r="474" ht="14.25" customHeight="1">
      <c r="A474" s="166"/>
      <c r="B474" s="166"/>
      <c r="C474" s="166"/>
      <c r="D474" s="167"/>
      <c r="E474" s="167"/>
      <c r="F474" s="166"/>
      <c r="G474" s="166"/>
      <c r="H474" s="166"/>
      <c r="I474" s="166"/>
      <c r="J474" s="166"/>
      <c r="K474" s="166"/>
      <c r="L474" s="182"/>
    </row>
    <row r="475" ht="14.25" customHeight="1">
      <c r="A475" s="166"/>
      <c r="B475" s="166"/>
      <c r="C475" s="166"/>
      <c r="D475" s="167"/>
      <c r="E475" s="167"/>
      <c r="F475" s="166"/>
      <c r="G475" s="166"/>
      <c r="H475" s="166"/>
      <c r="I475" s="166"/>
      <c r="J475" s="166"/>
      <c r="K475" s="166"/>
      <c r="L475" s="182"/>
    </row>
    <row r="476" ht="14.25" customHeight="1">
      <c r="A476" s="166"/>
      <c r="B476" s="166"/>
      <c r="C476" s="166"/>
      <c r="D476" s="167"/>
      <c r="E476" s="167"/>
      <c r="F476" s="166"/>
      <c r="G476" s="166"/>
      <c r="H476" s="166"/>
      <c r="I476" s="166"/>
      <c r="J476" s="166"/>
      <c r="K476" s="166"/>
      <c r="L476" s="182"/>
    </row>
    <row r="477" ht="14.25" customHeight="1">
      <c r="A477" s="166"/>
      <c r="B477" s="166"/>
      <c r="C477" s="166"/>
      <c r="D477" s="167"/>
      <c r="E477" s="167"/>
      <c r="F477" s="166"/>
      <c r="G477" s="166"/>
      <c r="H477" s="166"/>
      <c r="I477" s="166"/>
      <c r="J477" s="166"/>
      <c r="K477" s="166"/>
      <c r="L477" s="182"/>
    </row>
    <row r="478" ht="14.25" customHeight="1">
      <c r="A478" s="166"/>
      <c r="B478" s="166"/>
      <c r="C478" s="166"/>
      <c r="D478" s="167"/>
      <c r="E478" s="167"/>
      <c r="F478" s="166"/>
      <c r="G478" s="166"/>
      <c r="H478" s="166"/>
      <c r="I478" s="166"/>
      <c r="J478" s="166"/>
      <c r="K478" s="166"/>
      <c r="L478" s="182"/>
    </row>
    <row r="479" ht="14.25" customHeight="1">
      <c r="A479" s="166"/>
      <c r="B479" s="166"/>
      <c r="C479" s="166"/>
      <c r="D479" s="167"/>
      <c r="E479" s="167"/>
      <c r="F479" s="166"/>
      <c r="G479" s="166"/>
      <c r="H479" s="166"/>
      <c r="I479" s="166"/>
      <c r="J479" s="166"/>
      <c r="K479" s="166"/>
      <c r="L479" s="182"/>
    </row>
    <row r="480" ht="14.25" customHeight="1">
      <c r="A480" s="166"/>
      <c r="B480" s="166"/>
      <c r="C480" s="166"/>
      <c r="D480" s="167"/>
      <c r="E480" s="167"/>
      <c r="F480" s="166"/>
      <c r="G480" s="166"/>
      <c r="H480" s="166"/>
      <c r="I480" s="166"/>
      <c r="J480" s="166"/>
      <c r="K480" s="166"/>
      <c r="L480" s="182"/>
    </row>
    <row r="481" ht="14.25" customHeight="1">
      <c r="A481" s="166"/>
      <c r="B481" s="166"/>
      <c r="C481" s="166"/>
      <c r="D481" s="167"/>
      <c r="E481" s="167"/>
      <c r="F481" s="166"/>
      <c r="G481" s="166"/>
      <c r="H481" s="166"/>
      <c r="I481" s="166"/>
      <c r="J481" s="166"/>
      <c r="K481" s="166"/>
      <c r="L481" s="182"/>
    </row>
    <row r="482" ht="14.25" customHeight="1">
      <c r="A482" s="166"/>
      <c r="B482" s="166"/>
      <c r="C482" s="166"/>
      <c r="D482" s="167"/>
      <c r="E482" s="167"/>
      <c r="F482" s="166"/>
      <c r="G482" s="166"/>
      <c r="H482" s="166"/>
      <c r="I482" s="166"/>
      <c r="J482" s="166"/>
      <c r="K482" s="166"/>
      <c r="L482" s="182"/>
    </row>
    <row r="483" ht="14.25" customHeight="1">
      <c r="A483" s="166"/>
      <c r="B483" s="166"/>
      <c r="C483" s="166"/>
      <c r="D483" s="167"/>
      <c r="E483" s="167"/>
      <c r="F483" s="166"/>
      <c r="G483" s="166"/>
      <c r="H483" s="166"/>
      <c r="I483" s="166"/>
      <c r="J483" s="166"/>
      <c r="K483" s="166"/>
      <c r="L483" s="182"/>
    </row>
    <row r="484" ht="14.25" customHeight="1">
      <c r="A484" s="166"/>
      <c r="B484" s="166"/>
      <c r="C484" s="166"/>
      <c r="D484" s="167"/>
      <c r="E484" s="167"/>
      <c r="F484" s="166"/>
      <c r="G484" s="166"/>
      <c r="H484" s="166"/>
      <c r="I484" s="166"/>
      <c r="J484" s="166"/>
      <c r="K484" s="166"/>
      <c r="L484" s="182"/>
    </row>
    <row r="485" ht="14.25" customHeight="1">
      <c r="A485" s="166"/>
      <c r="B485" s="166"/>
      <c r="C485" s="166"/>
      <c r="D485" s="167"/>
      <c r="E485" s="167"/>
      <c r="F485" s="166"/>
      <c r="G485" s="166"/>
      <c r="H485" s="166"/>
      <c r="I485" s="166"/>
      <c r="J485" s="166"/>
      <c r="K485" s="166"/>
      <c r="L485" s="182"/>
    </row>
    <row r="486" ht="14.25" customHeight="1">
      <c r="A486" s="166"/>
      <c r="B486" s="166"/>
      <c r="C486" s="166"/>
      <c r="D486" s="167"/>
      <c r="E486" s="167"/>
      <c r="F486" s="166"/>
      <c r="G486" s="166"/>
      <c r="H486" s="166"/>
      <c r="I486" s="166"/>
      <c r="J486" s="166"/>
      <c r="K486" s="166"/>
      <c r="L486" s="182"/>
    </row>
    <row r="487" ht="14.25" customHeight="1">
      <c r="A487" s="166"/>
      <c r="B487" s="166"/>
      <c r="C487" s="166"/>
      <c r="D487" s="167"/>
      <c r="E487" s="167"/>
      <c r="F487" s="166"/>
      <c r="G487" s="166"/>
      <c r="H487" s="166"/>
      <c r="I487" s="166"/>
      <c r="J487" s="166"/>
      <c r="K487" s="166"/>
      <c r="L487" s="182"/>
    </row>
    <row r="488" ht="14.25" customHeight="1">
      <c r="A488" s="166"/>
      <c r="B488" s="166"/>
      <c r="C488" s="166"/>
      <c r="D488" s="167"/>
      <c r="E488" s="167"/>
      <c r="F488" s="166"/>
      <c r="G488" s="166"/>
      <c r="H488" s="166"/>
      <c r="I488" s="166"/>
      <c r="J488" s="166"/>
      <c r="K488" s="166"/>
      <c r="L488" s="182"/>
    </row>
    <row r="489" ht="14.25" customHeight="1">
      <c r="A489" s="166"/>
      <c r="B489" s="166"/>
      <c r="C489" s="166"/>
      <c r="D489" s="167"/>
      <c r="E489" s="167"/>
      <c r="F489" s="166"/>
      <c r="G489" s="166"/>
      <c r="H489" s="166"/>
      <c r="I489" s="166"/>
      <c r="J489" s="166"/>
      <c r="K489" s="166"/>
      <c r="L489" s="182"/>
    </row>
    <row r="490" ht="14.25" customHeight="1">
      <c r="A490" s="166"/>
      <c r="B490" s="166"/>
      <c r="C490" s="166"/>
      <c r="D490" s="167"/>
      <c r="E490" s="167"/>
      <c r="F490" s="166"/>
      <c r="G490" s="166"/>
      <c r="H490" s="166"/>
      <c r="I490" s="166"/>
      <c r="J490" s="166"/>
      <c r="K490" s="166"/>
      <c r="L490" s="182"/>
    </row>
    <row r="491" ht="14.25" customHeight="1">
      <c r="A491" s="166"/>
      <c r="B491" s="166"/>
      <c r="C491" s="166"/>
      <c r="D491" s="167"/>
      <c r="E491" s="167"/>
      <c r="F491" s="166"/>
      <c r="G491" s="166"/>
      <c r="H491" s="166"/>
      <c r="I491" s="166"/>
      <c r="J491" s="166"/>
      <c r="K491" s="166"/>
      <c r="L491" s="182"/>
    </row>
    <row r="492" ht="14.25" customHeight="1">
      <c r="A492" s="166"/>
      <c r="B492" s="166"/>
      <c r="C492" s="166"/>
      <c r="D492" s="167"/>
      <c r="E492" s="167"/>
      <c r="F492" s="166"/>
      <c r="G492" s="166"/>
      <c r="H492" s="166"/>
      <c r="I492" s="166"/>
      <c r="J492" s="166"/>
      <c r="K492" s="166"/>
      <c r="L492" s="182"/>
    </row>
    <row r="493" ht="14.25" customHeight="1">
      <c r="A493" s="166"/>
      <c r="B493" s="166"/>
      <c r="C493" s="166"/>
      <c r="D493" s="167"/>
      <c r="E493" s="167"/>
      <c r="F493" s="166"/>
      <c r="G493" s="166"/>
      <c r="H493" s="166"/>
      <c r="I493" s="166"/>
      <c r="J493" s="166"/>
      <c r="K493" s="166"/>
      <c r="L493" s="182"/>
    </row>
    <row r="494" ht="14.25" customHeight="1">
      <c r="A494" s="166"/>
      <c r="B494" s="166"/>
      <c r="C494" s="166"/>
      <c r="D494" s="167"/>
      <c r="E494" s="167"/>
      <c r="F494" s="166"/>
      <c r="G494" s="166"/>
      <c r="H494" s="166"/>
      <c r="I494" s="166"/>
      <c r="J494" s="166"/>
      <c r="K494" s="166"/>
      <c r="L494" s="182"/>
    </row>
    <row r="495" ht="14.25" customHeight="1">
      <c r="A495" s="166"/>
      <c r="B495" s="166"/>
      <c r="C495" s="166"/>
      <c r="D495" s="167"/>
      <c r="E495" s="167"/>
      <c r="F495" s="166"/>
      <c r="G495" s="166"/>
      <c r="H495" s="166"/>
      <c r="I495" s="166"/>
      <c r="J495" s="166"/>
      <c r="K495" s="166"/>
      <c r="L495" s="182"/>
    </row>
    <row r="496" ht="14.25" customHeight="1">
      <c r="A496" s="166"/>
      <c r="B496" s="166"/>
      <c r="C496" s="166"/>
      <c r="D496" s="167"/>
      <c r="E496" s="167"/>
      <c r="F496" s="166"/>
      <c r="G496" s="166"/>
      <c r="H496" s="166"/>
      <c r="I496" s="166"/>
      <c r="J496" s="166"/>
      <c r="K496" s="166"/>
      <c r="L496" s="182"/>
    </row>
    <row r="497" ht="14.25" customHeight="1">
      <c r="A497" s="166"/>
      <c r="B497" s="166"/>
      <c r="C497" s="166"/>
      <c r="D497" s="167"/>
      <c r="E497" s="167"/>
      <c r="F497" s="166"/>
      <c r="G497" s="166"/>
      <c r="H497" s="166"/>
      <c r="I497" s="166"/>
      <c r="J497" s="166"/>
      <c r="K497" s="166"/>
      <c r="L497" s="182"/>
    </row>
    <row r="498" ht="14.25" customHeight="1">
      <c r="A498" s="166"/>
      <c r="B498" s="166"/>
      <c r="C498" s="166"/>
      <c r="D498" s="167"/>
      <c r="E498" s="167"/>
      <c r="F498" s="166"/>
      <c r="G498" s="166"/>
      <c r="H498" s="166"/>
      <c r="I498" s="166"/>
      <c r="J498" s="166"/>
      <c r="K498" s="166"/>
      <c r="L498" s="182"/>
    </row>
    <row r="499" ht="14.25" customHeight="1">
      <c r="A499" s="166"/>
      <c r="B499" s="166"/>
      <c r="C499" s="166"/>
      <c r="D499" s="167"/>
      <c r="E499" s="167"/>
      <c r="F499" s="166"/>
      <c r="G499" s="166"/>
      <c r="H499" s="166"/>
      <c r="I499" s="166"/>
      <c r="J499" s="166"/>
      <c r="K499" s="166"/>
      <c r="L499" s="182"/>
    </row>
    <row r="500" ht="14.25" customHeight="1">
      <c r="A500" s="166"/>
      <c r="B500" s="166"/>
      <c r="C500" s="166"/>
      <c r="D500" s="167"/>
      <c r="E500" s="167"/>
      <c r="F500" s="166"/>
      <c r="G500" s="166"/>
      <c r="H500" s="166"/>
      <c r="I500" s="166"/>
      <c r="J500" s="166"/>
      <c r="K500" s="166"/>
      <c r="L500" s="182"/>
    </row>
    <row r="501" ht="14.25" customHeight="1">
      <c r="A501" s="166"/>
      <c r="B501" s="166"/>
      <c r="C501" s="166"/>
      <c r="D501" s="167"/>
      <c r="E501" s="167"/>
      <c r="F501" s="166"/>
      <c r="G501" s="166"/>
      <c r="H501" s="166"/>
      <c r="I501" s="166"/>
      <c r="J501" s="166"/>
      <c r="K501" s="166"/>
      <c r="L501" s="182"/>
    </row>
    <row r="502" ht="14.25" customHeight="1">
      <c r="A502" s="166"/>
      <c r="B502" s="166"/>
      <c r="C502" s="166"/>
      <c r="D502" s="167"/>
      <c r="E502" s="167"/>
      <c r="F502" s="166"/>
      <c r="G502" s="166"/>
      <c r="H502" s="166"/>
      <c r="I502" s="166"/>
      <c r="J502" s="166"/>
      <c r="K502" s="166"/>
      <c r="L502" s="182"/>
    </row>
    <row r="503" ht="14.25" customHeight="1">
      <c r="A503" s="166"/>
      <c r="B503" s="166"/>
      <c r="C503" s="166"/>
      <c r="D503" s="167"/>
      <c r="E503" s="167"/>
      <c r="F503" s="166"/>
      <c r="G503" s="166"/>
      <c r="H503" s="166"/>
      <c r="I503" s="166"/>
      <c r="J503" s="166"/>
      <c r="K503" s="166"/>
      <c r="L503" s="182"/>
    </row>
    <row r="504" ht="14.25" customHeight="1">
      <c r="A504" s="166"/>
      <c r="B504" s="166"/>
      <c r="C504" s="166"/>
      <c r="D504" s="167"/>
      <c r="E504" s="167"/>
      <c r="F504" s="166"/>
      <c r="G504" s="166"/>
      <c r="H504" s="166"/>
      <c r="I504" s="166"/>
      <c r="J504" s="166"/>
      <c r="K504" s="166"/>
      <c r="L504" s="182"/>
    </row>
    <row r="505" ht="14.25" customHeight="1">
      <c r="A505" s="166"/>
      <c r="B505" s="166"/>
      <c r="C505" s="166"/>
      <c r="D505" s="167"/>
      <c r="E505" s="167"/>
      <c r="F505" s="166"/>
      <c r="G505" s="166"/>
      <c r="H505" s="166"/>
      <c r="I505" s="166"/>
      <c r="J505" s="166"/>
      <c r="K505" s="166"/>
      <c r="L505" s="182"/>
    </row>
    <row r="506" ht="14.25" customHeight="1">
      <c r="A506" s="166"/>
      <c r="B506" s="166"/>
      <c r="C506" s="166"/>
      <c r="D506" s="167"/>
      <c r="E506" s="167"/>
      <c r="F506" s="166"/>
      <c r="G506" s="166"/>
      <c r="H506" s="166"/>
      <c r="I506" s="166"/>
      <c r="J506" s="166"/>
      <c r="K506" s="166"/>
      <c r="L506" s="182"/>
    </row>
    <row r="507" ht="14.25" customHeight="1">
      <c r="A507" s="166"/>
      <c r="B507" s="166"/>
      <c r="C507" s="166"/>
      <c r="D507" s="167"/>
      <c r="E507" s="167"/>
      <c r="F507" s="166"/>
      <c r="G507" s="166"/>
      <c r="H507" s="166"/>
      <c r="I507" s="166"/>
      <c r="J507" s="166"/>
      <c r="K507" s="166"/>
      <c r="L507" s="182"/>
    </row>
    <row r="508" ht="14.25" customHeight="1">
      <c r="A508" s="166"/>
      <c r="B508" s="166"/>
      <c r="C508" s="166"/>
      <c r="D508" s="167"/>
      <c r="E508" s="167"/>
      <c r="F508" s="166"/>
      <c r="G508" s="166"/>
      <c r="H508" s="166"/>
      <c r="I508" s="166"/>
      <c r="J508" s="166"/>
      <c r="K508" s="166"/>
      <c r="L508" s="182"/>
    </row>
    <row r="509" ht="14.25" customHeight="1">
      <c r="A509" s="166"/>
      <c r="B509" s="166"/>
      <c r="C509" s="166"/>
      <c r="D509" s="167"/>
      <c r="E509" s="167"/>
      <c r="F509" s="166"/>
      <c r="G509" s="166"/>
      <c r="H509" s="166"/>
      <c r="I509" s="166"/>
      <c r="J509" s="166"/>
      <c r="K509" s="166"/>
      <c r="L509" s="182"/>
    </row>
    <row r="510" ht="14.25" customHeight="1">
      <c r="A510" s="166"/>
      <c r="B510" s="166"/>
      <c r="C510" s="166"/>
      <c r="D510" s="167"/>
      <c r="E510" s="167"/>
      <c r="F510" s="166"/>
      <c r="G510" s="166"/>
      <c r="H510" s="166"/>
      <c r="I510" s="166"/>
      <c r="J510" s="166"/>
      <c r="K510" s="166"/>
      <c r="L510" s="182"/>
    </row>
    <row r="511" ht="14.25" customHeight="1">
      <c r="A511" s="166"/>
      <c r="B511" s="166"/>
      <c r="C511" s="166"/>
      <c r="D511" s="167"/>
      <c r="E511" s="167"/>
      <c r="F511" s="166"/>
      <c r="G511" s="166"/>
      <c r="H511" s="166"/>
      <c r="I511" s="166"/>
      <c r="J511" s="166"/>
      <c r="K511" s="166"/>
      <c r="L511" s="182"/>
    </row>
    <row r="512" ht="14.25" customHeight="1">
      <c r="A512" s="166"/>
      <c r="B512" s="166"/>
      <c r="C512" s="166"/>
      <c r="D512" s="167"/>
      <c r="E512" s="167"/>
      <c r="F512" s="166"/>
      <c r="G512" s="166"/>
      <c r="H512" s="166"/>
      <c r="I512" s="166"/>
      <c r="J512" s="166"/>
      <c r="K512" s="166"/>
      <c r="L512" s="182"/>
    </row>
    <row r="513" ht="14.25" customHeight="1">
      <c r="A513" s="166"/>
      <c r="B513" s="166"/>
      <c r="C513" s="166"/>
      <c r="D513" s="167"/>
      <c r="E513" s="167"/>
      <c r="F513" s="166"/>
      <c r="G513" s="166"/>
      <c r="H513" s="166"/>
      <c r="I513" s="166"/>
      <c r="J513" s="166"/>
      <c r="K513" s="166"/>
      <c r="L513" s="182"/>
    </row>
    <row r="514" ht="14.25" customHeight="1">
      <c r="A514" s="166"/>
      <c r="B514" s="166"/>
      <c r="C514" s="166"/>
      <c r="D514" s="167"/>
      <c r="E514" s="167"/>
      <c r="F514" s="166"/>
      <c r="G514" s="166"/>
      <c r="H514" s="166"/>
      <c r="I514" s="166"/>
      <c r="J514" s="166"/>
      <c r="K514" s="166"/>
      <c r="L514" s="182"/>
    </row>
    <row r="515" ht="14.25" customHeight="1">
      <c r="A515" s="166"/>
      <c r="B515" s="166"/>
      <c r="C515" s="166"/>
      <c r="D515" s="167"/>
      <c r="E515" s="167"/>
      <c r="F515" s="166"/>
      <c r="G515" s="166"/>
      <c r="H515" s="166"/>
      <c r="I515" s="166"/>
      <c r="J515" s="166"/>
      <c r="K515" s="166"/>
      <c r="L515" s="182"/>
    </row>
    <row r="516" ht="14.25" customHeight="1">
      <c r="A516" s="166"/>
      <c r="B516" s="166"/>
      <c r="C516" s="166"/>
      <c r="D516" s="167"/>
      <c r="E516" s="167"/>
      <c r="F516" s="166"/>
      <c r="G516" s="166"/>
      <c r="H516" s="166"/>
      <c r="I516" s="166"/>
      <c r="J516" s="166"/>
      <c r="K516" s="166"/>
      <c r="L516" s="182"/>
    </row>
    <row r="517" ht="14.25" customHeight="1">
      <c r="A517" s="166"/>
      <c r="B517" s="166"/>
      <c r="C517" s="166"/>
      <c r="D517" s="167"/>
      <c r="E517" s="167"/>
      <c r="F517" s="166"/>
      <c r="G517" s="166"/>
      <c r="H517" s="166"/>
      <c r="I517" s="166"/>
      <c r="J517" s="166"/>
      <c r="K517" s="166"/>
      <c r="L517" s="182"/>
    </row>
    <row r="518" ht="14.25" customHeight="1">
      <c r="A518" s="166"/>
      <c r="B518" s="166"/>
      <c r="C518" s="166"/>
      <c r="D518" s="167"/>
      <c r="E518" s="167"/>
      <c r="F518" s="166"/>
      <c r="G518" s="166"/>
      <c r="H518" s="166"/>
      <c r="I518" s="166"/>
      <c r="J518" s="166"/>
      <c r="K518" s="166"/>
      <c r="L518" s="182"/>
    </row>
    <row r="519" ht="14.25" customHeight="1">
      <c r="A519" s="166"/>
      <c r="B519" s="166"/>
      <c r="C519" s="166"/>
      <c r="D519" s="167"/>
      <c r="E519" s="167"/>
      <c r="F519" s="166"/>
      <c r="G519" s="166"/>
      <c r="H519" s="166"/>
      <c r="I519" s="166"/>
      <c r="J519" s="166"/>
      <c r="K519" s="166"/>
      <c r="L519" s="182"/>
    </row>
    <row r="520" ht="14.25" customHeight="1">
      <c r="A520" s="166"/>
      <c r="B520" s="166"/>
      <c r="C520" s="166"/>
      <c r="D520" s="167"/>
      <c r="E520" s="167"/>
      <c r="F520" s="166"/>
      <c r="G520" s="166"/>
      <c r="H520" s="166"/>
      <c r="I520" s="166"/>
      <c r="J520" s="166"/>
      <c r="K520" s="166"/>
      <c r="L520" s="182"/>
    </row>
    <row r="521" ht="14.25" customHeight="1">
      <c r="A521" s="166"/>
      <c r="B521" s="166"/>
      <c r="C521" s="166"/>
      <c r="D521" s="167"/>
      <c r="E521" s="167"/>
      <c r="F521" s="166"/>
      <c r="G521" s="166"/>
      <c r="H521" s="166"/>
      <c r="I521" s="166"/>
      <c r="J521" s="166"/>
      <c r="K521" s="166"/>
      <c r="L521" s="182"/>
    </row>
    <row r="522" ht="14.25" customHeight="1">
      <c r="A522" s="166"/>
      <c r="B522" s="166"/>
      <c r="C522" s="166"/>
      <c r="D522" s="167"/>
      <c r="E522" s="167"/>
      <c r="F522" s="166"/>
      <c r="G522" s="166"/>
      <c r="H522" s="166"/>
      <c r="I522" s="166"/>
      <c r="J522" s="166"/>
      <c r="K522" s="166"/>
      <c r="L522" s="182"/>
    </row>
    <row r="523" ht="14.25" customHeight="1">
      <c r="A523" s="166"/>
      <c r="B523" s="166"/>
      <c r="C523" s="166"/>
      <c r="D523" s="167"/>
      <c r="E523" s="167"/>
      <c r="F523" s="166"/>
      <c r="G523" s="166"/>
      <c r="H523" s="166"/>
      <c r="I523" s="166"/>
      <c r="J523" s="166"/>
      <c r="K523" s="166"/>
      <c r="L523" s="182"/>
    </row>
    <row r="524" ht="14.25" customHeight="1">
      <c r="A524" s="166"/>
      <c r="B524" s="166"/>
      <c r="C524" s="166"/>
      <c r="D524" s="167"/>
      <c r="E524" s="167"/>
      <c r="F524" s="166"/>
      <c r="G524" s="166"/>
      <c r="H524" s="166"/>
      <c r="I524" s="166"/>
      <c r="J524" s="166"/>
      <c r="K524" s="166"/>
      <c r="L524" s="182"/>
    </row>
    <row r="525" ht="14.25" customHeight="1">
      <c r="A525" s="166"/>
      <c r="B525" s="166"/>
      <c r="C525" s="166"/>
      <c r="D525" s="167"/>
      <c r="E525" s="167"/>
      <c r="F525" s="166"/>
      <c r="G525" s="166"/>
      <c r="H525" s="166"/>
      <c r="I525" s="166"/>
      <c r="J525" s="166"/>
      <c r="K525" s="166"/>
      <c r="L525" s="182"/>
    </row>
    <row r="526" ht="14.25" customHeight="1">
      <c r="A526" s="166"/>
      <c r="B526" s="166"/>
      <c r="C526" s="166"/>
      <c r="D526" s="167"/>
      <c r="E526" s="167"/>
      <c r="F526" s="166"/>
      <c r="G526" s="166"/>
      <c r="H526" s="166"/>
      <c r="I526" s="166"/>
      <c r="J526" s="166"/>
      <c r="K526" s="166"/>
      <c r="L526" s="182"/>
    </row>
    <row r="527" ht="14.25" customHeight="1">
      <c r="A527" s="166"/>
      <c r="B527" s="166"/>
      <c r="C527" s="166"/>
      <c r="D527" s="167"/>
      <c r="E527" s="167"/>
      <c r="F527" s="166"/>
      <c r="G527" s="166"/>
      <c r="H527" s="166"/>
      <c r="I527" s="166"/>
      <c r="J527" s="166"/>
      <c r="K527" s="166"/>
      <c r="L527" s="182"/>
    </row>
    <row r="528" ht="14.25" customHeight="1">
      <c r="A528" s="166"/>
      <c r="B528" s="166"/>
      <c r="C528" s="166"/>
      <c r="D528" s="167"/>
      <c r="E528" s="167"/>
      <c r="F528" s="166"/>
      <c r="G528" s="166"/>
      <c r="H528" s="166"/>
      <c r="I528" s="166"/>
      <c r="J528" s="166"/>
      <c r="K528" s="166"/>
      <c r="L528" s="182"/>
    </row>
    <row r="529" ht="14.25" customHeight="1">
      <c r="A529" s="166"/>
      <c r="B529" s="166"/>
      <c r="C529" s="166"/>
      <c r="D529" s="167"/>
      <c r="E529" s="167"/>
      <c r="F529" s="166"/>
      <c r="G529" s="166"/>
      <c r="H529" s="166"/>
      <c r="I529" s="166"/>
      <c r="J529" s="166"/>
      <c r="K529" s="166"/>
      <c r="L529" s="182"/>
    </row>
    <row r="530" ht="14.25" customHeight="1">
      <c r="A530" s="166"/>
      <c r="B530" s="166"/>
      <c r="C530" s="166"/>
      <c r="D530" s="167"/>
      <c r="E530" s="167"/>
      <c r="F530" s="166"/>
      <c r="G530" s="166"/>
      <c r="H530" s="166"/>
      <c r="I530" s="166"/>
      <c r="J530" s="166"/>
      <c r="K530" s="166"/>
      <c r="L530" s="182"/>
    </row>
    <row r="531" ht="14.25" customHeight="1">
      <c r="A531" s="166"/>
      <c r="B531" s="166"/>
      <c r="C531" s="166"/>
      <c r="D531" s="167"/>
      <c r="E531" s="167"/>
      <c r="F531" s="166"/>
      <c r="G531" s="166"/>
      <c r="H531" s="166"/>
      <c r="I531" s="166"/>
      <c r="J531" s="166"/>
      <c r="K531" s="166"/>
      <c r="L531" s="182"/>
    </row>
    <row r="532" ht="14.25" customHeight="1">
      <c r="A532" s="166"/>
      <c r="B532" s="166"/>
      <c r="C532" s="166"/>
      <c r="D532" s="167"/>
      <c r="E532" s="167"/>
      <c r="F532" s="166"/>
      <c r="G532" s="166"/>
      <c r="H532" s="166"/>
      <c r="I532" s="166"/>
      <c r="J532" s="166"/>
      <c r="K532" s="166"/>
      <c r="L532" s="182"/>
    </row>
    <row r="533" ht="14.25" customHeight="1">
      <c r="A533" s="166"/>
      <c r="B533" s="166"/>
      <c r="C533" s="166"/>
      <c r="D533" s="167"/>
      <c r="E533" s="167"/>
      <c r="F533" s="166"/>
      <c r="G533" s="166"/>
      <c r="H533" s="166"/>
      <c r="I533" s="166"/>
      <c r="J533" s="166"/>
      <c r="K533" s="166"/>
      <c r="L533" s="182"/>
    </row>
    <row r="534" ht="14.25" customHeight="1">
      <c r="A534" s="166"/>
      <c r="B534" s="166"/>
      <c r="C534" s="166"/>
      <c r="D534" s="167"/>
      <c r="E534" s="167"/>
      <c r="F534" s="166"/>
      <c r="G534" s="166"/>
      <c r="H534" s="166"/>
      <c r="I534" s="166"/>
      <c r="J534" s="166"/>
      <c r="K534" s="166"/>
      <c r="L534" s="182"/>
    </row>
    <row r="535" ht="14.25" customHeight="1">
      <c r="A535" s="166"/>
      <c r="B535" s="166"/>
      <c r="C535" s="166"/>
      <c r="D535" s="167"/>
      <c r="E535" s="167"/>
      <c r="F535" s="166"/>
      <c r="G535" s="166"/>
      <c r="H535" s="166"/>
      <c r="I535" s="166"/>
      <c r="J535" s="166"/>
      <c r="K535" s="166"/>
      <c r="L535" s="182"/>
    </row>
    <row r="536" ht="14.25" customHeight="1">
      <c r="A536" s="166"/>
      <c r="B536" s="166"/>
      <c r="C536" s="166"/>
      <c r="D536" s="167"/>
      <c r="E536" s="167"/>
      <c r="F536" s="166"/>
      <c r="G536" s="166"/>
      <c r="H536" s="166"/>
      <c r="I536" s="166"/>
      <c r="J536" s="166"/>
      <c r="K536" s="166"/>
      <c r="L536" s="182"/>
    </row>
    <row r="537" ht="14.25" customHeight="1">
      <c r="A537" s="166"/>
      <c r="B537" s="166"/>
      <c r="C537" s="166"/>
      <c r="D537" s="167"/>
      <c r="E537" s="167"/>
      <c r="F537" s="166"/>
      <c r="G537" s="166"/>
      <c r="H537" s="166"/>
      <c r="I537" s="166"/>
      <c r="J537" s="166"/>
      <c r="K537" s="166"/>
      <c r="L537" s="182"/>
    </row>
    <row r="538" ht="14.25" customHeight="1">
      <c r="A538" s="166"/>
      <c r="B538" s="166"/>
      <c r="C538" s="166"/>
      <c r="D538" s="167"/>
      <c r="E538" s="167"/>
      <c r="F538" s="166"/>
      <c r="G538" s="166"/>
      <c r="H538" s="166"/>
      <c r="I538" s="166"/>
      <c r="J538" s="166"/>
      <c r="K538" s="166"/>
      <c r="L538" s="182"/>
    </row>
    <row r="539" ht="14.25" customHeight="1">
      <c r="A539" s="166"/>
      <c r="B539" s="166"/>
      <c r="C539" s="166"/>
      <c r="D539" s="167"/>
      <c r="E539" s="167"/>
      <c r="F539" s="166"/>
      <c r="G539" s="166"/>
      <c r="H539" s="166"/>
      <c r="I539" s="166"/>
      <c r="J539" s="166"/>
      <c r="K539" s="166"/>
      <c r="L539" s="182"/>
    </row>
    <row r="540" ht="14.25" customHeight="1">
      <c r="A540" s="166"/>
      <c r="B540" s="166"/>
      <c r="C540" s="166"/>
      <c r="D540" s="167"/>
      <c r="E540" s="167"/>
      <c r="F540" s="166"/>
      <c r="G540" s="166"/>
      <c r="H540" s="166"/>
      <c r="I540" s="166"/>
      <c r="J540" s="166"/>
      <c r="K540" s="166"/>
      <c r="L540" s="182"/>
    </row>
    <row r="541" ht="14.25" customHeight="1">
      <c r="A541" s="166"/>
      <c r="B541" s="166"/>
      <c r="C541" s="166"/>
      <c r="D541" s="167"/>
      <c r="E541" s="167"/>
      <c r="F541" s="166"/>
      <c r="G541" s="166"/>
      <c r="H541" s="166"/>
      <c r="I541" s="166"/>
      <c r="J541" s="166"/>
      <c r="K541" s="166"/>
      <c r="L541" s="182"/>
    </row>
    <row r="542" ht="14.25" customHeight="1">
      <c r="A542" s="166"/>
      <c r="B542" s="166"/>
      <c r="C542" s="166"/>
      <c r="D542" s="167"/>
      <c r="E542" s="167"/>
      <c r="F542" s="166"/>
      <c r="G542" s="166"/>
      <c r="H542" s="166"/>
      <c r="I542" s="166"/>
      <c r="J542" s="166"/>
      <c r="K542" s="166"/>
      <c r="L542" s="182"/>
    </row>
    <row r="543" ht="14.25" customHeight="1">
      <c r="A543" s="166"/>
      <c r="B543" s="166"/>
      <c r="C543" s="166"/>
      <c r="D543" s="167"/>
      <c r="E543" s="167"/>
      <c r="F543" s="166"/>
      <c r="G543" s="166"/>
      <c r="H543" s="166"/>
      <c r="I543" s="166"/>
      <c r="J543" s="166"/>
      <c r="K543" s="166"/>
      <c r="L543" s="182"/>
    </row>
    <row r="544" ht="14.25" customHeight="1">
      <c r="A544" s="166"/>
      <c r="B544" s="166"/>
      <c r="C544" s="166"/>
      <c r="D544" s="167"/>
      <c r="E544" s="167"/>
      <c r="F544" s="166"/>
      <c r="G544" s="166"/>
      <c r="H544" s="166"/>
      <c r="I544" s="166"/>
      <c r="J544" s="166"/>
      <c r="K544" s="166"/>
      <c r="L544" s="182"/>
    </row>
    <row r="545" ht="14.25" customHeight="1">
      <c r="A545" s="166"/>
      <c r="B545" s="166"/>
      <c r="C545" s="166"/>
      <c r="D545" s="167"/>
      <c r="E545" s="167"/>
      <c r="F545" s="166"/>
      <c r="G545" s="166"/>
      <c r="H545" s="166"/>
      <c r="I545" s="166"/>
      <c r="J545" s="166"/>
      <c r="K545" s="166"/>
      <c r="L545" s="182"/>
    </row>
    <row r="546" ht="14.25" customHeight="1">
      <c r="A546" s="166"/>
      <c r="B546" s="166"/>
      <c r="C546" s="166"/>
      <c r="D546" s="167"/>
      <c r="E546" s="167"/>
      <c r="F546" s="166"/>
      <c r="G546" s="166"/>
      <c r="H546" s="166"/>
      <c r="I546" s="166"/>
      <c r="J546" s="166"/>
      <c r="K546" s="166"/>
      <c r="L546" s="182"/>
    </row>
    <row r="547" ht="14.25" customHeight="1">
      <c r="A547" s="166"/>
      <c r="B547" s="166"/>
      <c r="C547" s="166"/>
      <c r="D547" s="167"/>
      <c r="E547" s="167"/>
      <c r="F547" s="166"/>
      <c r="G547" s="166"/>
      <c r="H547" s="166"/>
      <c r="I547" s="166"/>
      <c r="J547" s="166"/>
      <c r="K547" s="166"/>
      <c r="L547" s="182"/>
    </row>
    <row r="548" ht="14.25" customHeight="1">
      <c r="A548" s="166"/>
      <c r="B548" s="166"/>
      <c r="C548" s="166"/>
      <c r="D548" s="167"/>
      <c r="E548" s="167"/>
      <c r="F548" s="166"/>
      <c r="G548" s="166"/>
      <c r="H548" s="166"/>
      <c r="I548" s="166"/>
      <c r="J548" s="166"/>
      <c r="K548" s="166"/>
      <c r="L548" s="182"/>
    </row>
    <row r="549" ht="14.25" customHeight="1">
      <c r="A549" s="166"/>
      <c r="B549" s="166"/>
      <c r="C549" s="166"/>
      <c r="D549" s="167"/>
      <c r="E549" s="167"/>
      <c r="F549" s="166"/>
      <c r="G549" s="166"/>
      <c r="H549" s="166"/>
      <c r="I549" s="166"/>
      <c r="J549" s="166"/>
      <c r="K549" s="166"/>
      <c r="L549" s="182"/>
    </row>
    <row r="550" ht="14.25" customHeight="1">
      <c r="A550" s="166"/>
      <c r="B550" s="166"/>
      <c r="C550" s="166"/>
      <c r="D550" s="167"/>
      <c r="E550" s="167"/>
      <c r="F550" s="166"/>
      <c r="G550" s="166"/>
      <c r="H550" s="166"/>
      <c r="I550" s="166"/>
      <c r="J550" s="166"/>
      <c r="K550" s="166"/>
      <c r="L550" s="182"/>
    </row>
    <row r="551" ht="14.25" customHeight="1">
      <c r="A551" s="166"/>
      <c r="B551" s="166"/>
      <c r="C551" s="166"/>
      <c r="D551" s="167"/>
      <c r="E551" s="167"/>
      <c r="F551" s="166"/>
      <c r="G551" s="166"/>
      <c r="H551" s="166"/>
      <c r="I551" s="166"/>
      <c r="J551" s="166"/>
      <c r="K551" s="166"/>
      <c r="L551" s="182"/>
    </row>
    <row r="552" ht="14.25" customHeight="1">
      <c r="A552" s="166"/>
      <c r="B552" s="166"/>
      <c r="C552" s="166"/>
      <c r="D552" s="167"/>
      <c r="E552" s="167"/>
      <c r="F552" s="166"/>
      <c r="G552" s="166"/>
      <c r="H552" s="166"/>
      <c r="I552" s="166"/>
      <c r="J552" s="166"/>
      <c r="K552" s="166"/>
      <c r="L552" s="182"/>
    </row>
    <row r="553" ht="14.25" customHeight="1">
      <c r="A553" s="166"/>
      <c r="B553" s="166"/>
      <c r="C553" s="166"/>
      <c r="D553" s="167"/>
      <c r="E553" s="167"/>
      <c r="F553" s="166"/>
      <c r="G553" s="166"/>
      <c r="H553" s="166"/>
      <c r="I553" s="166"/>
      <c r="J553" s="166"/>
      <c r="K553" s="166"/>
      <c r="L553" s="182"/>
    </row>
    <row r="554" ht="14.25" customHeight="1">
      <c r="A554" s="166"/>
      <c r="B554" s="166"/>
      <c r="C554" s="166"/>
      <c r="D554" s="167"/>
      <c r="E554" s="167"/>
      <c r="F554" s="166"/>
      <c r="G554" s="166"/>
      <c r="H554" s="166"/>
      <c r="I554" s="166"/>
      <c r="J554" s="166"/>
      <c r="K554" s="166"/>
      <c r="L554" s="182"/>
    </row>
    <row r="555" ht="14.25" customHeight="1">
      <c r="A555" s="166"/>
      <c r="B555" s="166"/>
      <c r="C555" s="166"/>
      <c r="D555" s="167"/>
      <c r="E555" s="167"/>
      <c r="F555" s="166"/>
      <c r="G555" s="166"/>
      <c r="H555" s="166"/>
      <c r="I555" s="166"/>
      <c r="J555" s="166"/>
      <c r="K555" s="166"/>
      <c r="L555" s="182"/>
    </row>
    <row r="556" ht="14.25" customHeight="1">
      <c r="A556" s="166"/>
      <c r="B556" s="166"/>
      <c r="C556" s="166"/>
      <c r="D556" s="167"/>
      <c r="E556" s="167"/>
      <c r="F556" s="166"/>
      <c r="G556" s="166"/>
      <c r="H556" s="166"/>
      <c r="I556" s="166"/>
      <c r="J556" s="166"/>
      <c r="K556" s="166"/>
      <c r="L556" s="182"/>
    </row>
    <row r="557" ht="14.25" customHeight="1">
      <c r="A557" s="166"/>
      <c r="B557" s="166"/>
      <c r="C557" s="166"/>
      <c r="D557" s="167"/>
      <c r="E557" s="167"/>
      <c r="F557" s="166"/>
      <c r="G557" s="166"/>
      <c r="H557" s="166"/>
      <c r="I557" s="166"/>
      <c r="J557" s="166"/>
      <c r="K557" s="166"/>
      <c r="L557" s="182"/>
    </row>
    <row r="558" ht="14.25" customHeight="1">
      <c r="A558" s="166"/>
      <c r="B558" s="166"/>
      <c r="C558" s="166"/>
      <c r="D558" s="167"/>
      <c r="E558" s="167"/>
      <c r="F558" s="166"/>
      <c r="G558" s="166"/>
      <c r="H558" s="166"/>
      <c r="I558" s="166"/>
      <c r="J558" s="166"/>
      <c r="K558" s="166"/>
      <c r="L558" s="182"/>
    </row>
    <row r="559" ht="14.25" customHeight="1">
      <c r="A559" s="166"/>
      <c r="B559" s="166"/>
      <c r="C559" s="166"/>
      <c r="D559" s="167"/>
      <c r="E559" s="167"/>
      <c r="F559" s="166"/>
      <c r="G559" s="166"/>
      <c r="H559" s="166"/>
      <c r="I559" s="166"/>
      <c r="J559" s="166"/>
      <c r="K559" s="166"/>
      <c r="L559" s="182"/>
    </row>
    <row r="560" ht="14.25" customHeight="1">
      <c r="A560" s="166"/>
      <c r="B560" s="166"/>
      <c r="C560" s="166"/>
      <c r="D560" s="167"/>
      <c r="E560" s="167"/>
      <c r="F560" s="166"/>
      <c r="G560" s="166"/>
      <c r="H560" s="166"/>
      <c r="I560" s="166"/>
      <c r="J560" s="166"/>
      <c r="K560" s="166"/>
      <c r="L560" s="182"/>
    </row>
    <row r="561" ht="14.25" customHeight="1">
      <c r="A561" s="166"/>
      <c r="B561" s="166"/>
      <c r="C561" s="166"/>
      <c r="D561" s="167"/>
      <c r="E561" s="167"/>
      <c r="F561" s="166"/>
      <c r="G561" s="166"/>
      <c r="H561" s="166"/>
      <c r="I561" s="166"/>
      <c r="J561" s="166"/>
      <c r="K561" s="166"/>
      <c r="L561" s="182"/>
    </row>
    <row r="562" ht="14.25" customHeight="1">
      <c r="A562" s="166"/>
      <c r="B562" s="166"/>
      <c r="C562" s="166"/>
      <c r="D562" s="167"/>
      <c r="E562" s="167"/>
      <c r="F562" s="166"/>
      <c r="G562" s="166"/>
      <c r="H562" s="166"/>
      <c r="I562" s="166"/>
      <c r="J562" s="166"/>
      <c r="K562" s="166"/>
      <c r="L562" s="182"/>
    </row>
    <row r="563" ht="14.25" customHeight="1">
      <c r="A563" s="166"/>
      <c r="B563" s="166"/>
      <c r="C563" s="166"/>
      <c r="D563" s="167"/>
      <c r="E563" s="167"/>
      <c r="F563" s="166"/>
      <c r="G563" s="166"/>
      <c r="H563" s="166"/>
      <c r="I563" s="166"/>
      <c r="J563" s="166"/>
      <c r="K563" s="166"/>
      <c r="L563" s="182"/>
    </row>
    <row r="564" ht="14.25" customHeight="1">
      <c r="A564" s="166"/>
      <c r="B564" s="166"/>
      <c r="C564" s="166"/>
      <c r="D564" s="167"/>
      <c r="E564" s="167"/>
      <c r="F564" s="166"/>
      <c r="G564" s="166"/>
      <c r="H564" s="166"/>
      <c r="I564" s="166"/>
      <c r="J564" s="166"/>
      <c r="K564" s="166"/>
      <c r="L564" s="182"/>
    </row>
    <row r="565" ht="14.25" customHeight="1">
      <c r="A565" s="166"/>
      <c r="B565" s="166"/>
      <c r="C565" s="166"/>
      <c r="D565" s="167"/>
      <c r="E565" s="167"/>
      <c r="F565" s="166"/>
      <c r="G565" s="166"/>
      <c r="H565" s="166"/>
      <c r="I565" s="166"/>
      <c r="J565" s="166"/>
      <c r="K565" s="166"/>
      <c r="L565" s="182"/>
    </row>
    <row r="566" ht="14.25" customHeight="1">
      <c r="A566" s="166"/>
      <c r="B566" s="166"/>
      <c r="C566" s="166"/>
      <c r="D566" s="167"/>
      <c r="E566" s="167"/>
      <c r="F566" s="166"/>
      <c r="G566" s="166"/>
      <c r="H566" s="166"/>
      <c r="I566" s="166"/>
      <c r="J566" s="166"/>
      <c r="K566" s="166"/>
      <c r="L566" s="182"/>
    </row>
    <row r="567" ht="14.25" customHeight="1">
      <c r="A567" s="166"/>
      <c r="B567" s="166"/>
      <c r="C567" s="166"/>
      <c r="D567" s="167"/>
      <c r="E567" s="167"/>
      <c r="F567" s="166"/>
      <c r="G567" s="166"/>
      <c r="H567" s="166"/>
      <c r="I567" s="166"/>
      <c r="J567" s="166"/>
      <c r="K567" s="166"/>
      <c r="L567" s="182"/>
    </row>
    <row r="568" ht="14.25" customHeight="1">
      <c r="A568" s="166"/>
      <c r="B568" s="166"/>
      <c r="C568" s="166"/>
      <c r="D568" s="167"/>
      <c r="E568" s="167"/>
      <c r="F568" s="166"/>
      <c r="G568" s="166"/>
      <c r="H568" s="166"/>
      <c r="I568" s="166"/>
      <c r="J568" s="166"/>
      <c r="K568" s="166"/>
      <c r="L568" s="182"/>
    </row>
    <row r="569" ht="14.25" customHeight="1">
      <c r="A569" s="166"/>
      <c r="B569" s="166"/>
      <c r="C569" s="166"/>
      <c r="D569" s="167"/>
      <c r="E569" s="167"/>
      <c r="F569" s="166"/>
      <c r="G569" s="166"/>
      <c r="H569" s="166"/>
      <c r="I569" s="166"/>
      <c r="J569" s="166"/>
      <c r="K569" s="166"/>
      <c r="L569" s="182"/>
    </row>
    <row r="570" ht="14.25" customHeight="1">
      <c r="A570" s="166"/>
      <c r="B570" s="166"/>
      <c r="C570" s="166"/>
      <c r="D570" s="167"/>
      <c r="E570" s="167"/>
      <c r="F570" s="166"/>
      <c r="G570" s="166"/>
      <c r="H570" s="166"/>
      <c r="I570" s="166"/>
      <c r="J570" s="166"/>
      <c r="K570" s="166"/>
      <c r="L570" s="182"/>
    </row>
    <row r="571" ht="14.25" customHeight="1">
      <c r="A571" s="166"/>
      <c r="B571" s="166"/>
      <c r="C571" s="166"/>
      <c r="D571" s="167"/>
      <c r="E571" s="167"/>
      <c r="F571" s="166"/>
      <c r="G571" s="166"/>
      <c r="H571" s="166"/>
      <c r="I571" s="166"/>
      <c r="J571" s="166"/>
      <c r="K571" s="166"/>
      <c r="L571" s="182"/>
    </row>
    <row r="572" ht="14.25" customHeight="1">
      <c r="A572" s="166"/>
      <c r="B572" s="166"/>
      <c r="C572" s="166"/>
      <c r="D572" s="167"/>
      <c r="E572" s="167"/>
      <c r="F572" s="166"/>
      <c r="G572" s="166"/>
      <c r="H572" s="166"/>
      <c r="I572" s="166"/>
      <c r="J572" s="166"/>
      <c r="K572" s="166"/>
      <c r="L572" s="182"/>
    </row>
    <row r="573" ht="14.25" customHeight="1">
      <c r="A573" s="166"/>
      <c r="B573" s="166"/>
      <c r="C573" s="166"/>
      <c r="D573" s="167"/>
      <c r="E573" s="167"/>
      <c r="F573" s="166"/>
      <c r="G573" s="166"/>
      <c r="H573" s="166"/>
      <c r="I573" s="166"/>
      <c r="J573" s="166"/>
      <c r="K573" s="166"/>
      <c r="L573" s="182"/>
    </row>
    <row r="574" ht="14.25" customHeight="1">
      <c r="A574" s="166"/>
      <c r="B574" s="166"/>
      <c r="C574" s="166"/>
      <c r="D574" s="167"/>
      <c r="E574" s="167"/>
      <c r="F574" s="166"/>
      <c r="G574" s="166"/>
      <c r="H574" s="166"/>
      <c r="I574" s="166"/>
      <c r="J574" s="166"/>
      <c r="K574" s="166"/>
      <c r="L574" s="182"/>
    </row>
    <row r="575" ht="14.25" customHeight="1">
      <c r="A575" s="166"/>
      <c r="B575" s="166"/>
      <c r="C575" s="166"/>
      <c r="D575" s="167"/>
      <c r="E575" s="167"/>
      <c r="F575" s="166"/>
      <c r="G575" s="166"/>
      <c r="H575" s="166"/>
      <c r="I575" s="166"/>
      <c r="J575" s="166"/>
      <c r="K575" s="166"/>
      <c r="L575" s="182"/>
    </row>
    <row r="576" ht="14.25" customHeight="1">
      <c r="A576" s="166"/>
      <c r="B576" s="166"/>
      <c r="C576" s="166"/>
      <c r="D576" s="167"/>
      <c r="E576" s="167"/>
      <c r="F576" s="166"/>
      <c r="G576" s="166"/>
      <c r="H576" s="166"/>
      <c r="I576" s="166"/>
      <c r="J576" s="166"/>
      <c r="K576" s="166"/>
      <c r="L576" s="182"/>
    </row>
    <row r="577" ht="14.25" customHeight="1">
      <c r="A577" s="166"/>
      <c r="B577" s="166"/>
      <c r="C577" s="166"/>
      <c r="D577" s="167"/>
      <c r="E577" s="167"/>
      <c r="F577" s="166"/>
      <c r="G577" s="166"/>
      <c r="H577" s="166"/>
      <c r="I577" s="166"/>
      <c r="J577" s="166"/>
      <c r="K577" s="166"/>
      <c r="L577" s="182"/>
    </row>
    <row r="578" ht="14.25" customHeight="1">
      <c r="A578" s="166"/>
      <c r="B578" s="166"/>
      <c r="C578" s="166"/>
      <c r="D578" s="167"/>
      <c r="E578" s="167"/>
      <c r="F578" s="166"/>
      <c r="G578" s="166"/>
      <c r="H578" s="166"/>
      <c r="I578" s="166"/>
      <c r="J578" s="166"/>
      <c r="K578" s="166"/>
      <c r="L578" s="182"/>
    </row>
    <row r="579" ht="14.25" customHeight="1">
      <c r="A579" s="166"/>
      <c r="B579" s="166"/>
      <c r="C579" s="166"/>
      <c r="D579" s="167"/>
      <c r="E579" s="167"/>
      <c r="F579" s="166"/>
      <c r="G579" s="166"/>
      <c r="H579" s="166"/>
      <c r="I579" s="166"/>
      <c r="J579" s="166"/>
      <c r="K579" s="166"/>
      <c r="L579" s="182"/>
    </row>
    <row r="580" ht="14.25" customHeight="1">
      <c r="A580" s="166"/>
      <c r="B580" s="166"/>
      <c r="C580" s="166"/>
      <c r="D580" s="167"/>
      <c r="E580" s="167"/>
      <c r="F580" s="166"/>
      <c r="G580" s="166"/>
      <c r="H580" s="166"/>
      <c r="I580" s="166"/>
      <c r="J580" s="166"/>
      <c r="K580" s="166"/>
      <c r="L580" s="182"/>
    </row>
    <row r="581" ht="14.25" customHeight="1">
      <c r="A581" s="166"/>
      <c r="B581" s="166"/>
      <c r="C581" s="166"/>
      <c r="D581" s="167"/>
      <c r="E581" s="167"/>
      <c r="F581" s="166"/>
      <c r="G581" s="166"/>
      <c r="H581" s="166"/>
      <c r="I581" s="166"/>
      <c r="J581" s="166"/>
      <c r="K581" s="166"/>
      <c r="L581" s="182"/>
    </row>
    <row r="582" ht="14.25" customHeight="1">
      <c r="A582" s="166"/>
      <c r="B582" s="166"/>
      <c r="C582" s="166"/>
      <c r="D582" s="167"/>
      <c r="E582" s="167"/>
      <c r="F582" s="166"/>
      <c r="G582" s="166"/>
      <c r="H582" s="166"/>
      <c r="I582" s="166"/>
      <c r="J582" s="166"/>
      <c r="K582" s="166"/>
      <c r="L582" s="182"/>
    </row>
    <row r="583" ht="14.25" customHeight="1">
      <c r="A583" s="166"/>
      <c r="B583" s="166"/>
      <c r="C583" s="166"/>
      <c r="D583" s="167"/>
      <c r="E583" s="167"/>
      <c r="F583" s="166"/>
      <c r="G583" s="166"/>
      <c r="H583" s="166"/>
      <c r="I583" s="166"/>
      <c r="J583" s="166"/>
      <c r="K583" s="166"/>
      <c r="L583" s="182"/>
    </row>
    <row r="584" ht="14.25" customHeight="1">
      <c r="A584" s="166"/>
      <c r="B584" s="166"/>
      <c r="C584" s="166"/>
      <c r="D584" s="167"/>
      <c r="E584" s="167"/>
      <c r="F584" s="166"/>
      <c r="G584" s="166"/>
      <c r="H584" s="166"/>
      <c r="I584" s="166"/>
      <c r="J584" s="166"/>
      <c r="K584" s="166"/>
      <c r="L584" s="182"/>
    </row>
    <row r="585" ht="14.25" customHeight="1">
      <c r="A585" s="166"/>
      <c r="B585" s="166"/>
      <c r="C585" s="166"/>
      <c r="D585" s="167"/>
      <c r="E585" s="167"/>
      <c r="F585" s="166"/>
      <c r="G585" s="166"/>
      <c r="H585" s="166"/>
      <c r="I585" s="166"/>
      <c r="J585" s="166"/>
      <c r="K585" s="166"/>
      <c r="L585" s="182"/>
    </row>
    <row r="586" ht="14.25" customHeight="1">
      <c r="A586" s="166"/>
      <c r="B586" s="166"/>
      <c r="C586" s="166"/>
      <c r="D586" s="167"/>
      <c r="E586" s="167"/>
      <c r="F586" s="166"/>
      <c r="G586" s="166"/>
      <c r="H586" s="166"/>
      <c r="I586" s="166"/>
      <c r="J586" s="166"/>
      <c r="K586" s="166"/>
      <c r="L586" s="182"/>
    </row>
    <row r="587" ht="14.25" customHeight="1">
      <c r="A587" s="166"/>
      <c r="B587" s="166"/>
      <c r="C587" s="166"/>
      <c r="D587" s="167"/>
      <c r="E587" s="167"/>
      <c r="F587" s="166"/>
      <c r="G587" s="166"/>
      <c r="H587" s="166"/>
      <c r="I587" s="166"/>
      <c r="J587" s="166"/>
      <c r="K587" s="166"/>
      <c r="L587" s="182"/>
    </row>
    <row r="588" ht="14.25" customHeight="1">
      <c r="A588" s="166"/>
      <c r="B588" s="166"/>
      <c r="C588" s="166"/>
      <c r="D588" s="167"/>
      <c r="E588" s="167"/>
      <c r="F588" s="166"/>
      <c r="G588" s="166"/>
      <c r="H588" s="166"/>
      <c r="I588" s="166"/>
      <c r="J588" s="166"/>
      <c r="K588" s="166"/>
      <c r="L588" s="182"/>
    </row>
    <row r="589" ht="14.25" customHeight="1">
      <c r="A589" s="166"/>
      <c r="B589" s="166"/>
      <c r="C589" s="166"/>
      <c r="D589" s="167"/>
      <c r="E589" s="167"/>
      <c r="F589" s="166"/>
      <c r="G589" s="166"/>
      <c r="H589" s="166"/>
      <c r="I589" s="166"/>
      <c r="J589" s="166"/>
      <c r="K589" s="166"/>
      <c r="L589" s="182"/>
    </row>
    <row r="590" ht="14.25" customHeight="1">
      <c r="A590" s="166"/>
      <c r="B590" s="166"/>
      <c r="C590" s="166"/>
      <c r="D590" s="167"/>
      <c r="E590" s="167"/>
      <c r="F590" s="166"/>
      <c r="G590" s="166"/>
      <c r="H590" s="166"/>
      <c r="I590" s="166"/>
      <c r="J590" s="166"/>
      <c r="K590" s="166"/>
      <c r="L590" s="182"/>
    </row>
    <row r="591" ht="14.25" customHeight="1">
      <c r="A591" s="166"/>
      <c r="B591" s="166"/>
      <c r="C591" s="166"/>
      <c r="D591" s="167"/>
      <c r="E591" s="167"/>
      <c r="F591" s="166"/>
      <c r="G591" s="166"/>
      <c r="H591" s="166"/>
      <c r="I591" s="166"/>
      <c r="J591" s="166"/>
      <c r="K591" s="166"/>
      <c r="L591" s="182"/>
    </row>
    <row r="592" ht="14.25" customHeight="1">
      <c r="A592" s="166"/>
      <c r="B592" s="166"/>
      <c r="C592" s="166"/>
      <c r="D592" s="167"/>
      <c r="E592" s="167"/>
      <c r="F592" s="166"/>
      <c r="G592" s="166"/>
      <c r="H592" s="166"/>
      <c r="I592" s="166"/>
      <c r="J592" s="166"/>
      <c r="K592" s="166"/>
      <c r="L592" s="182"/>
    </row>
    <row r="593" ht="14.25" customHeight="1">
      <c r="A593" s="166"/>
      <c r="B593" s="166"/>
      <c r="C593" s="166"/>
      <c r="D593" s="167"/>
      <c r="E593" s="167"/>
      <c r="F593" s="166"/>
      <c r="G593" s="166"/>
      <c r="H593" s="166"/>
      <c r="I593" s="166"/>
      <c r="J593" s="166"/>
      <c r="K593" s="166"/>
      <c r="L593" s="182"/>
    </row>
    <row r="594" ht="14.25" customHeight="1">
      <c r="A594" s="166"/>
      <c r="B594" s="166"/>
      <c r="C594" s="166"/>
      <c r="D594" s="167"/>
      <c r="E594" s="167"/>
      <c r="F594" s="166"/>
      <c r="G594" s="166"/>
      <c r="H594" s="166"/>
      <c r="I594" s="166"/>
      <c r="J594" s="166"/>
      <c r="K594" s="166"/>
      <c r="L594" s="182"/>
    </row>
    <row r="595" ht="14.25" customHeight="1">
      <c r="A595" s="166"/>
      <c r="B595" s="166"/>
      <c r="C595" s="166"/>
      <c r="D595" s="167"/>
      <c r="E595" s="167"/>
      <c r="F595" s="166"/>
      <c r="G595" s="166"/>
      <c r="H595" s="166"/>
      <c r="I595" s="166"/>
      <c r="J595" s="166"/>
      <c r="K595" s="166"/>
      <c r="L595" s="182"/>
    </row>
    <row r="596" ht="14.25" customHeight="1">
      <c r="A596" s="166"/>
      <c r="B596" s="166"/>
      <c r="C596" s="166"/>
      <c r="D596" s="167"/>
      <c r="E596" s="167"/>
      <c r="F596" s="166"/>
      <c r="G596" s="166"/>
      <c r="H596" s="166"/>
      <c r="I596" s="166"/>
      <c r="J596" s="166"/>
      <c r="K596" s="166"/>
      <c r="L596" s="182"/>
    </row>
    <row r="597" ht="14.25" customHeight="1">
      <c r="A597" s="166"/>
      <c r="B597" s="166"/>
      <c r="C597" s="166"/>
      <c r="D597" s="167"/>
      <c r="E597" s="167"/>
      <c r="F597" s="166"/>
      <c r="G597" s="166"/>
      <c r="H597" s="166"/>
      <c r="I597" s="166"/>
      <c r="J597" s="166"/>
      <c r="K597" s="166"/>
      <c r="L597" s="182"/>
    </row>
    <row r="598" ht="14.25" customHeight="1">
      <c r="A598" s="166"/>
      <c r="B598" s="166"/>
      <c r="C598" s="166"/>
      <c r="D598" s="167"/>
      <c r="E598" s="167"/>
      <c r="F598" s="166"/>
      <c r="G598" s="166"/>
      <c r="H598" s="166"/>
      <c r="I598" s="166"/>
      <c r="J598" s="166"/>
      <c r="K598" s="166"/>
      <c r="L598" s="182"/>
    </row>
    <row r="599" ht="14.25" customHeight="1">
      <c r="A599" s="166"/>
      <c r="B599" s="166"/>
      <c r="C599" s="166"/>
      <c r="D599" s="167"/>
      <c r="E599" s="167"/>
      <c r="F599" s="166"/>
      <c r="G599" s="166"/>
      <c r="H599" s="166"/>
      <c r="I599" s="166"/>
      <c r="J599" s="166"/>
      <c r="K599" s="166"/>
      <c r="L599" s="182"/>
    </row>
    <row r="600" ht="14.25" customHeight="1">
      <c r="A600" s="166"/>
      <c r="B600" s="166"/>
      <c r="C600" s="166"/>
      <c r="D600" s="167"/>
      <c r="E600" s="167"/>
      <c r="F600" s="166"/>
      <c r="G600" s="166"/>
      <c r="H600" s="166"/>
      <c r="I600" s="166"/>
      <c r="J600" s="166"/>
      <c r="K600" s="166"/>
      <c r="L600" s="182"/>
    </row>
    <row r="601" ht="14.25" customHeight="1">
      <c r="A601" s="166"/>
      <c r="B601" s="166"/>
      <c r="C601" s="166"/>
      <c r="D601" s="167"/>
      <c r="E601" s="167"/>
      <c r="F601" s="166"/>
      <c r="G601" s="166"/>
      <c r="H601" s="166"/>
      <c r="I601" s="166"/>
      <c r="J601" s="166"/>
      <c r="K601" s="166"/>
      <c r="L601" s="182"/>
    </row>
    <row r="602" ht="14.25" customHeight="1">
      <c r="A602" s="166"/>
      <c r="B602" s="166"/>
      <c r="C602" s="166"/>
      <c r="D602" s="167"/>
      <c r="E602" s="167"/>
      <c r="F602" s="166"/>
      <c r="G602" s="166"/>
      <c r="H602" s="166"/>
      <c r="I602" s="166"/>
      <c r="J602" s="166"/>
      <c r="K602" s="166"/>
      <c r="L602" s="182"/>
    </row>
    <row r="603" ht="14.25" customHeight="1">
      <c r="A603" s="166"/>
      <c r="B603" s="166"/>
      <c r="C603" s="166"/>
      <c r="D603" s="167"/>
      <c r="E603" s="167"/>
      <c r="F603" s="166"/>
      <c r="G603" s="166"/>
      <c r="H603" s="166"/>
      <c r="I603" s="166"/>
      <c r="J603" s="166"/>
      <c r="K603" s="166"/>
      <c r="L603" s="182"/>
    </row>
    <row r="604" ht="14.25" customHeight="1">
      <c r="A604" s="166"/>
      <c r="B604" s="166"/>
      <c r="C604" s="166"/>
      <c r="D604" s="167"/>
      <c r="E604" s="167"/>
      <c r="F604" s="166"/>
      <c r="G604" s="166"/>
      <c r="H604" s="166"/>
      <c r="I604" s="166"/>
      <c r="J604" s="166"/>
      <c r="K604" s="166"/>
      <c r="L604" s="182"/>
    </row>
    <row r="605" ht="14.25" customHeight="1">
      <c r="A605" s="166"/>
      <c r="B605" s="166"/>
      <c r="C605" s="166"/>
      <c r="D605" s="167"/>
      <c r="E605" s="167"/>
      <c r="F605" s="166"/>
      <c r="G605" s="166"/>
      <c r="H605" s="166"/>
      <c r="I605" s="166"/>
      <c r="J605" s="166"/>
      <c r="K605" s="166"/>
      <c r="L605" s="182"/>
    </row>
    <row r="606" ht="14.25" customHeight="1">
      <c r="A606" s="166"/>
      <c r="B606" s="166"/>
      <c r="C606" s="166"/>
      <c r="D606" s="167"/>
      <c r="E606" s="167"/>
      <c r="F606" s="166"/>
      <c r="G606" s="166"/>
      <c r="H606" s="166"/>
      <c r="I606" s="166"/>
      <c r="J606" s="166"/>
      <c r="K606" s="166"/>
      <c r="L606" s="182"/>
    </row>
    <row r="607" ht="14.25" customHeight="1">
      <c r="A607" s="166"/>
      <c r="B607" s="166"/>
      <c r="C607" s="166"/>
      <c r="D607" s="167"/>
      <c r="E607" s="167"/>
      <c r="F607" s="166"/>
      <c r="G607" s="166"/>
      <c r="H607" s="166"/>
      <c r="I607" s="166"/>
      <c r="J607" s="166"/>
      <c r="K607" s="166"/>
      <c r="L607" s="182"/>
    </row>
    <row r="608" ht="14.25" customHeight="1">
      <c r="A608" s="166"/>
      <c r="B608" s="166"/>
      <c r="C608" s="166"/>
      <c r="D608" s="167"/>
      <c r="E608" s="167"/>
      <c r="F608" s="166"/>
      <c r="G608" s="166"/>
      <c r="H608" s="166"/>
      <c r="I608" s="166"/>
      <c r="J608" s="166"/>
      <c r="K608" s="166"/>
      <c r="L608" s="182"/>
    </row>
    <row r="609" ht="14.25" customHeight="1">
      <c r="A609" s="166"/>
      <c r="B609" s="166"/>
      <c r="C609" s="166"/>
      <c r="D609" s="167"/>
      <c r="E609" s="167"/>
      <c r="F609" s="166"/>
      <c r="G609" s="166"/>
      <c r="H609" s="166"/>
      <c r="I609" s="166"/>
      <c r="J609" s="166"/>
      <c r="K609" s="166"/>
      <c r="L609" s="182"/>
    </row>
    <row r="610" ht="14.25" customHeight="1">
      <c r="A610" s="166"/>
      <c r="B610" s="166"/>
      <c r="C610" s="166"/>
      <c r="D610" s="167"/>
      <c r="E610" s="167"/>
      <c r="F610" s="166"/>
      <c r="G610" s="166"/>
      <c r="H610" s="166"/>
      <c r="I610" s="166"/>
      <c r="J610" s="166"/>
      <c r="K610" s="166"/>
      <c r="L610" s="182"/>
    </row>
    <row r="611" ht="14.25" customHeight="1">
      <c r="A611" s="166"/>
      <c r="B611" s="166"/>
      <c r="C611" s="166"/>
      <c r="D611" s="167"/>
      <c r="E611" s="167"/>
      <c r="F611" s="166"/>
      <c r="G611" s="166"/>
      <c r="H611" s="166"/>
      <c r="I611" s="166"/>
      <c r="J611" s="166"/>
      <c r="K611" s="166"/>
      <c r="L611" s="182"/>
    </row>
    <row r="612" ht="14.25" customHeight="1">
      <c r="A612" s="166"/>
      <c r="B612" s="166"/>
      <c r="C612" s="166"/>
      <c r="D612" s="167"/>
      <c r="E612" s="167"/>
      <c r="F612" s="166"/>
      <c r="G612" s="166"/>
      <c r="H612" s="166"/>
      <c r="I612" s="166"/>
      <c r="J612" s="166"/>
      <c r="K612" s="166"/>
      <c r="L612" s="182"/>
    </row>
    <row r="613" ht="14.25" customHeight="1">
      <c r="A613" s="166"/>
      <c r="B613" s="166"/>
      <c r="C613" s="166"/>
      <c r="D613" s="167"/>
      <c r="E613" s="167"/>
      <c r="F613" s="166"/>
      <c r="G613" s="166"/>
      <c r="H613" s="166"/>
      <c r="I613" s="166"/>
      <c r="J613" s="166"/>
      <c r="K613" s="166"/>
      <c r="L613" s="182"/>
    </row>
    <row r="614" ht="14.25" customHeight="1">
      <c r="A614" s="166"/>
      <c r="B614" s="166"/>
      <c r="C614" s="166"/>
      <c r="D614" s="167"/>
      <c r="E614" s="167"/>
      <c r="F614" s="166"/>
      <c r="G614" s="166"/>
      <c r="H614" s="166"/>
      <c r="I614" s="166"/>
      <c r="J614" s="166"/>
      <c r="K614" s="166"/>
      <c r="L614" s="182"/>
    </row>
    <row r="615" ht="14.25" customHeight="1">
      <c r="A615" s="166"/>
      <c r="B615" s="166"/>
      <c r="C615" s="166"/>
      <c r="D615" s="167"/>
      <c r="E615" s="167"/>
      <c r="F615" s="166"/>
      <c r="G615" s="166"/>
      <c r="H615" s="166"/>
      <c r="I615" s="166"/>
      <c r="J615" s="166"/>
      <c r="K615" s="166"/>
      <c r="L615" s="182"/>
    </row>
    <row r="616" ht="14.25" customHeight="1">
      <c r="A616" s="166"/>
      <c r="B616" s="166"/>
      <c r="C616" s="166"/>
      <c r="D616" s="167"/>
      <c r="E616" s="167"/>
      <c r="F616" s="166"/>
      <c r="G616" s="166"/>
      <c r="H616" s="166"/>
      <c r="I616" s="166"/>
      <c r="J616" s="166"/>
      <c r="K616" s="166"/>
      <c r="L616" s="182"/>
    </row>
    <row r="617" ht="14.25" customHeight="1">
      <c r="A617" s="166"/>
      <c r="B617" s="166"/>
      <c r="C617" s="166"/>
      <c r="D617" s="167"/>
      <c r="E617" s="167"/>
      <c r="F617" s="166"/>
      <c r="G617" s="166"/>
      <c r="H617" s="166"/>
      <c r="I617" s="166"/>
      <c r="J617" s="166"/>
      <c r="K617" s="166"/>
      <c r="L617" s="182"/>
    </row>
    <row r="618" ht="14.25" customHeight="1">
      <c r="A618" s="166"/>
      <c r="B618" s="166"/>
      <c r="C618" s="166"/>
      <c r="D618" s="167"/>
      <c r="E618" s="167"/>
      <c r="F618" s="166"/>
      <c r="G618" s="166"/>
      <c r="H618" s="166"/>
      <c r="I618" s="166"/>
      <c r="J618" s="166"/>
      <c r="K618" s="166"/>
      <c r="L618" s="182"/>
    </row>
    <row r="619" ht="14.25" customHeight="1">
      <c r="A619" s="166"/>
      <c r="B619" s="166"/>
      <c r="C619" s="166"/>
      <c r="D619" s="167"/>
      <c r="E619" s="167"/>
      <c r="F619" s="166"/>
      <c r="G619" s="166"/>
      <c r="H619" s="166"/>
      <c r="I619" s="166"/>
      <c r="J619" s="166"/>
      <c r="K619" s="166"/>
      <c r="L619" s="182"/>
    </row>
    <row r="620" ht="14.25" customHeight="1">
      <c r="A620" s="166"/>
      <c r="B620" s="166"/>
      <c r="C620" s="166"/>
      <c r="D620" s="167"/>
      <c r="E620" s="167"/>
      <c r="F620" s="166"/>
      <c r="G620" s="166"/>
      <c r="H620" s="166"/>
      <c r="I620" s="166"/>
      <c r="J620" s="166"/>
      <c r="K620" s="166"/>
      <c r="L620" s="182"/>
    </row>
    <row r="621" ht="14.25" customHeight="1">
      <c r="A621" s="166"/>
      <c r="B621" s="166"/>
      <c r="C621" s="166"/>
      <c r="D621" s="167"/>
      <c r="E621" s="167"/>
      <c r="F621" s="166"/>
      <c r="G621" s="166"/>
      <c r="H621" s="166"/>
      <c r="I621" s="166"/>
      <c r="J621" s="166"/>
      <c r="K621" s="166"/>
      <c r="L621" s="182"/>
    </row>
    <row r="622" ht="14.25" customHeight="1">
      <c r="A622" s="166"/>
      <c r="B622" s="166"/>
      <c r="C622" s="166"/>
      <c r="D622" s="167"/>
      <c r="E622" s="167"/>
      <c r="F622" s="166"/>
      <c r="G622" s="166"/>
      <c r="H622" s="166"/>
      <c r="I622" s="166"/>
      <c r="J622" s="166"/>
      <c r="K622" s="166"/>
      <c r="L622" s="182"/>
    </row>
    <row r="623" ht="14.25" customHeight="1">
      <c r="A623" s="166"/>
      <c r="B623" s="166"/>
      <c r="C623" s="166"/>
      <c r="D623" s="167"/>
      <c r="E623" s="167"/>
      <c r="F623" s="166"/>
      <c r="G623" s="166"/>
      <c r="H623" s="166"/>
      <c r="I623" s="166"/>
      <c r="J623" s="166"/>
      <c r="K623" s="166"/>
      <c r="L623" s="182"/>
    </row>
    <row r="624" ht="14.25" customHeight="1">
      <c r="A624" s="166"/>
      <c r="B624" s="166"/>
      <c r="C624" s="166"/>
      <c r="D624" s="167"/>
      <c r="E624" s="167"/>
      <c r="F624" s="166"/>
      <c r="G624" s="166"/>
      <c r="H624" s="166"/>
      <c r="I624" s="166"/>
      <c r="J624" s="166"/>
      <c r="K624" s="166"/>
      <c r="L624" s="182"/>
    </row>
    <row r="625" ht="14.25" customHeight="1">
      <c r="A625" s="166"/>
      <c r="B625" s="166"/>
      <c r="C625" s="166"/>
      <c r="D625" s="167"/>
      <c r="E625" s="167"/>
      <c r="F625" s="166"/>
      <c r="G625" s="166"/>
      <c r="H625" s="166"/>
      <c r="I625" s="166"/>
      <c r="J625" s="166"/>
      <c r="K625" s="166"/>
      <c r="L625" s="182"/>
    </row>
    <row r="626" ht="14.25" customHeight="1">
      <c r="A626" s="166"/>
      <c r="B626" s="166"/>
      <c r="C626" s="166"/>
      <c r="D626" s="167"/>
      <c r="E626" s="167"/>
      <c r="F626" s="166"/>
      <c r="G626" s="166"/>
      <c r="H626" s="166"/>
      <c r="I626" s="166"/>
      <c r="J626" s="166"/>
      <c r="K626" s="166"/>
      <c r="L626" s="182"/>
    </row>
    <row r="627" ht="14.25" customHeight="1">
      <c r="A627" s="166"/>
      <c r="B627" s="166"/>
      <c r="C627" s="166"/>
      <c r="D627" s="167"/>
      <c r="E627" s="167"/>
      <c r="F627" s="166"/>
      <c r="G627" s="166"/>
      <c r="H627" s="166"/>
      <c r="I627" s="166"/>
      <c r="J627" s="166"/>
      <c r="K627" s="166"/>
      <c r="L627" s="182"/>
    </row>
    <row r="628" ht="14.25" customHeight="1">
      <c r="A628" s="166"/>
      <c r="B628" s="166"/>
      <c r="C628" s="166"/>
      <c r="D628" s="167"/>
      <c r="E628" s="167"/>
      <c r="F628" s="166"/>
      <c r="G628" s="166"/>
      <c r="H628" s="166"/>
      <c r="I628" s="166"/>
      <c r="J628" s="166"/>
      <c r="K628" s="166"/>
      <c r="L628" s="182"/>
    </row>
    <row r="629" ht="14.25" customHeight="1">
      <c r="A629" s="166"/>
      <c r="B629" s="166"/>
      <c r="C629" s="166"/>
      <c r="D629" s="167"/>
      <c r="E629" s="167"/>
      <c r="F629" s="166"/>
      <c r="G629" s="166"/>
      <c r="H629" s="166"/>
      <c r="I629" s="166"/>
      <c r="J629" s="166"/>
      <c r="K629" s="166"/>
      <c r="L629" s="182"/>
    </row>
    <row r="630" ht="14.25" customHeight="1">
      <c r="A630" s="166"/>
      <c r="B630" s="166"/>
      <c r="C630" s="166"/>
      <c r="D630" s="167"/>
      <c r="E630" s="167"/>
      <c r="F630" s="166"/>
      <c r="G630" s="166"/>
      <c r="H630" s="166"/>
      <c r="I630" s="166"/>
      <c r="J630" s="166"/>
      <c r="K630" s="166"/>
      <c r="L630" s="182"/>
    </row>
    <row r="631" ht="14.25" customHeight="1">
      <c r="A631" s="166"/>
      <c r="B631" s="166"/>
      <c r="C631" s="166"/>
      <c r="D631" s="167"/>
      <c r="E631" s="167"/>
      <c r="F631" s="166"/>
      <c r="G631" s="166"/>
      <c r="H631" s="166"/>
      <c r="I631" s="166"/>
      <c r="J631" s="166"/>
      <c r="K631" s="166"/>
      <c r="L631" s="182"/>
    </row>
    <row r="632" ht="14.25" customHeight="1">
      <c r="A632" s="166"/>
      <c r="B632" s="166"/>
      <c r="C632" s="166"/>
      <c r="D632" s="167"/>
      <c r="E632" s="167"/>
      <c r="F632" s="166"/>
      <c r="G632" s="166"/>
      <c r="H632" s="166"/>
      <c r="I632" s="166"/>
      <c r="J632" s="166"/>
      <c r="K632" s="166"/>
      <c r="L632" s="182"/>
    </row>
    <row r="633" ht="14.25" customHeight="1">
      <c r="A633" s="166"/>
      <c r="B633" s="166"/>
      <c r="C633" s="166"/>
      <c r="D633" s="167"/>
      <c r="E633" s="167"/>
      <c r="F633" s="166"/>
      <c r="G633" s="166"/>
      <c r="H633" s="166"/>
      <c r="I633" s="166"/>
      <c r="J633" s="166"/>
      <c r="K633" s="166"/>
      <c r="L633" s="182"/>
    </row>
    <row r="634" ht="14.25" customHeight="1">
      <c r="A634" s="166"/>
      <c r="B634" s="166"/>
      <c r="C634" s="166"/>
      <c r="D634" s="167"/>
      <c r="E634" s="167"/>
      <c r="F634" s="166"/>
      <c r="G634" s="166"/>
      <c r="H634" s="166"/>
      <c r="I634" s="166"/>
      <c r="J634" s="166"/>
      <c r="K634" s="166"/>
      <c r="L634" s="182"/>
    </row>
    <row r="635" ht="14.25" customHeight="1">
      <c r="A635" s="166"/>
      <c r="B635" s="166"/>
      <c r="C635" s="166"/>
      <c r="D635" s="167"/>
      <c r="E635" s="167"/>
      <c r="F635" s="166"/>
      <c r="G635" s="166"/>
      <c r="H635" s="166"/>
      <c r="I635" s="166"/>
      <c r="J635" s="166"/>
      <c r="K635" s="166"/>
      <c r="L635" s="182"/>
    </row>
    <row r="636" ht="14.25" customHeight="1">
      <c r="A636" s="166"/>
      <c r="B636" s="166"/>
      <c r="C636" s="166"/>
      <c r="D636" s="167"/>
      <c r="E636" s="167"/>
      <c r="F636" s="166"/>
      <c r="G636" s="166"/>
      <c r="H636" s="166"/>
      <c r="I636" s="166"/>
      <c r="J636" s="166"/>
      <c r="K636" s="166"/>
      <c r="L636" s="182"/>
    </row>
    <row r="637" ht="14.25" customHeight="1">
      <c r="A637" s="166"/>
      <c r="B637" s="166"/>
      <c r="C637" s="166"/>
      <c r="D637" s="167"/>
      <c r="E637" s="167"/>
      <c r="F637" s="166"/>
      <c r="G637" s="166"/>
      <c r="H637" s="166"/>
      <c r="I637" s="166"/>
      <c r="J637" s="166"/>
      <c r="K637" s="166"/>
      <c r="L637" s="182"/>
    </row>
    <row r="638" ht="14.25" customHeight="1">
      <c r="A638" s="166"/>
      <c r="B638" s="166"/>
      <c r="C638" s="166"/>
      <c r="D638" s="167"/>
      <c r="E638" s="167"/>
      <c r="F638" s="166"/>
      <c r="G638" s="166"/>
      <c r="H638" s="166"/>
      <c r="I638" s="166"/>
      <c r="J638" s="166"/>
      <c r="K638" s="166"/>
      <c r="L638" s="182"/>
    </row>
    <row r="639" ht="14.25" customHeight="1">
      <c r="A639" s="166"/>
      <c r="B639" s="166"/>
      <c r="C639" s="166"/>
      <c r="D639" s="167"/>
      <c r="E639" s="167"/>
      <c r="F639" s="166"/>
      <c r="G639" s="166"/>
      <c r="H639" s="166"/>
      <c r="I639" s="166"/>
      <c r="J639" s="166"/>
      <c r="K639" s="166"/>
      <c r="L639" s="182"/>
    </row>
    <row r="640" ht="14.25" customHeight="1">
      <c r="A640" s="166"/>
      <c r="B640" s="166"/>
      <c r="C640" s="166"/>
      <c r="D640" s="167"/>
      <c r="E640" s="167"/>
      <c r="F640" s="166"/>
      <c r="G640" s="166"/>
      <c r="H640" s="166"/>
      <c r="I640" s="166"/>
      <c r="J640" s="166"/>
      <c r="K640" s="166"/>
      <c r="L640" s="182"/>
    </row>
    <row r="641" ht="14.25" customHeight="1">
      <c r="A641" s="166"/>
      <c r="B641" s="166"/>
      <c r="C641" s="166"/>
      <c r="D641" s="167"/>
      <c r="E641" s="167"/>
      <c r="F641" s="166"/>
      <c r="G641" s="166"/>
      <c r="H641" s="166"/>
      <c r="I641" s="166"/>
      <c r="J641" s="166"/>
      <c r="K641" s="166"/>
      <c r="L641" s="182"/>
    </row>
    <row r="642" ht="14.25" customHeight="1">
      <c r="A642" s="166"/>
      <c r="B642" s="166"/>
      <c r="C642" s="166"/>
      <c r="D642" s="167"/>
      <c r="E642" s="167"/>
      <c r="F642" s="166"/>
      <c r="G642" s="166"/>
      <c r="H642" s="166"/>
      <c r="I642" s="166"/>
      <c r="J642" s="166"/>
      <c r="K642" s="166"/>
      <c r="L642" s="182"/>
    </row>
    <row r="643" ht="14.25" customHeight="1">
      <c r="A643" s="166"/>
      <c r="B643" s="166"/>
      <c r="C643" s="166"/>
      <c r="D643" s="167"/>
      <c r="E643" s="167"/>
      <c r="F643" s="166"/>
      <c r="G643" s="166"/>
      <c r="H643" s="166"/>
      <c r="I643" s="166"/>
      <c r="J643" s="166"/>
      <c r="K643" s="166"/>
      <c r="L643" s="182"/>
    </row>
    <row r="644" ht="14.25" customHeight="1">
      <c r="A644" s="166"/>
      <c r="B644" s="166"/>
      <c r="C644" s="166"/>
      <c r="D644" s="167"/>
      <c r="E644" s="167"/>
      <c r="F644" s="166"/>
      <c r="G644" s="166"/>
      <c r="H644" s="166"/>
      <c r="I644" s="166"/>
      <c r="J644" s="166"/>
      <c r="K644" s="166"/>
      <c r="L644" s="182"/>
    </row>
    <row r="645" ht="14.25" customHeight="1">
      <c r="A645" s="166"/>
      <c r="B645" s="166"/>
      <c r="C645" s="166"/>
      <c r="D645" s="167"/>
      <c r="E645" s="167"/>
      <c r="F645" s="166"/>
      <c r="G645" s="166"/>
      <c r="H645" s="166"/>
      <c r="I645" s="166"/>
      <c r="J645" s="166"/>
      <c r="K645" s="166"/>
      <c r="L645" s="182"/>
    </row>
    <row r="646" ht="14.25" customHeight="1">
      <c r="A646" s="166"/>
      <c r="B646" s="166"/>
      <c r="C646" s="166"/>
      <c r="D646" s="167"/>
      <c r="E646" s="167"/>
      <c r="F646" s="166"/>
      <c r="G646" s="166"/>
      <c r="H646" s="166"/>
      <c r="I646" s="166"/>
      <c r="J646" s="166"/>
      <c r="K646" s="166"/>
      <c r="L646" s="182"/>
    </row>
    <row r="647" ht="14.25" customHeight="1">
      <c r="A647" s="166"/>
      <c r="B647" s="166"/>
      <c r="C647" s="166"/>
      <c r="D647" s="167"/>
      <c r="E647" s="167"/>
      <c r="F647" s="166"/>
      <c r="G647" s="166"/>
      <c r="H647" s="166"/>
      <c r="I647" s="166"/>
      <c r="J647" s="166"/>
      <c r="K647" s="166"/>
      <c r="L647" s="182"/>
    </row>
    <row r="648" ht="14.25" customHeight="1">
      <c r="A648" s="166"/>
      <c r="B648" s="166"/>
      <c r="C648" s="166"/>
      <c r="D648" s="167"/>
      <c r="E648" s="167"/>
      <c r="F648" s="166"/>
      <c r="G648" s="166"/>
      <c r="H648" s="166"/>
      <c r="I648" s="166"/>
      <c r="J648" s="166"/>
      <c r="K648" s="166"/>
      <c r="L648" s="182"/>
    </row>
    <row r="649" ht="14.25" customHeight="1">
      <c r="A649" s="166"/>
      <c r="B649" s="166"/>
      <c r="C649" s="166"/>
      <c r="D649" s="167"/>
      <c r="E649" s="167"/>
      <c r="F649" s="166"/>
      <c r="G649" s="166"/>
      <c r="H649" s="166"/>
      <c r="I649" s="166"/>
      <c r="J649" s="166"/>
      <c r="K649" s="166"/>
      <c r="L649" s="182"/>
    </row>
    <row r="650" ht="14.25" customHeight="1">
      <c r="A650" s="166"/>
      <c r="B650" s="166"/>
      <c r="C650" s="166"/>
      <c r="D650" s="167"/>
      <c r="E650" s="167"/>
      <c r="F650" s="166"/>
      <c r="G650" s="166"/>
      <c r="H650" s="166"/>
      <c r="I650" s="166"/>
      <c r="J650" s="166"/>
      <c r="K650" s="166"/>
      <c r="L650" s="182"/>
    </row>
    <row r="651" ht="14.25" customHeight="1">
      <c r="A651" s="166"/>
      <c r="B651" s="166"/>
      <c r="C651" s="166"/>
      <c r="D651" s="167"/>
      <c r="E651" s="167"/>
      <c r="F651" s="166"/>
      <c r="G651" s="166"/>
      <c r="H651" s="166"/>
      <c r="I651" s="166"/>
      <c r="J651" s="166"/>
      <c r="K651" s="166"/>
      <c r="L651" s="182"/>
    </row>
    <row r="652" ht="14.25" customHeight="1">
      <c r="A652" s="166"/>
      <c r="B652" s="166"/>
      <c r="C652" s="166"/>
      <c r="D652" s="167"/>
      <c r="E652" s="167"/>
      <c r="F652" s="166"/>
      <c r="G652" s="166"/>
      <c r="H652" s="166"/>
      <c r="I652" s="166"/>
      <c r="J652" s="166"/>
      <c r="K652" s="166"/>
      <c r="L652" s="182"/>
    </row>
    <row r="653" ht="14.25" customHeight="1">
      <c r="A653" s="166"/>
      <c r="B653" s="166"/>
      <c r="C653" s="166"/>
      <c r="D653" s="167"/>
      <c r="E653" s="167"/>
      <c r="F653" s="166"/>
      <c r="G653" s="166"/>
      <c r="H653" s="166"/>
      <c r="I653" s="166"/>
      <c r="J653" s="166"/>
      <c r="K653" s="166"/>
      <c r="L653" s="182"/>
    </row>
    <row r="654" ht="14.25" customHeight="1">
      <c r="A654" s="166"/>
      <c r="B654" s="166"/>
      <c r="C654" s="166"/>
      <c r="D654" s="167"/>
      <c r="E654" s="167"/>
      <c r="F654" s="166"/>
      <c r="G654" s="166"/>
      <c r="H654" s="166"/>
      <c r="I654" s="166"/>
      <c r="J654" s="166"/>
      <c r="K654" s="166"/>
      <c r="L654" s="182"/>
    </row>
    <row r="655" ht="14.25" customHeight="1">
      <c r="A655" s="166"/>
      <c r="B655" s="166"/>
      <c r="C655" s="166"/>
      <c r="D655" s="167"/>
      <c r="E655" s="167"/>
      <c r="F655" s="166"/>
      <c r="G655" s="166"/>
      <c r="H655" s="166"/>
      <c r="I655" s="166"/>
      <c r="J655" s="166"/>
      <c r="K655" s="166"/>
      <c r="L655" s="182"/>
    </row>
    <row r="656" ht="14.25" customHeight="1">
      <c r="A656" s="166"/>
      <c r="B656" s="166"/>
      <c r="C656" s="166"/>
      <c r="D656" s="167"/>
      <c r="E656" s="167"/>
      <c r="F656" s="166"/>
      <c r="G656" s="166"/>
      <c r="H656" s="166"/>
      <c r="I656" s="166"/>
      <c r="J656" s="166"/>
      <c r="K656" s="166"/>
      <c r="L656" s="182"/>
    </row>
    <row r="657" ht="14.25" customHeight="1">
      <c r="A657" s="166"/>
      <c r="B657" s="166"/>
      <c r="C657" s="166"/>
      <c r="D657" s="167"/>
      <c r="E657" s="167"/>
      <c r="F657" s="166"/>
      <c r="G657" s="166"/>
      <c r="H657" s="166"/>
      <c r="I657" s="166"/>
      <c r="J657" s="166"/>
      <c r="K657" s="166"/>
      <c r="L657" s="182"/>
    </row>
    <row r="658" ht="14.25" customHeight="1">
      <c r="A658" s="166"/>
      <c r="B658" s="166"/>
      <c r="C658" s="166"/>
      <c r="D658" s="167"/>
      <c r="E658" s="167"/>
      <c r="F658" s="166"/>
      <c r="G658" s="166"/>
      <c r="H658" s="166"/>
      <c r="I658" s="166"/>
      <c r="J658" s="166"/>
      <c r="K658" s="166"/>
      <c r="L658" s="182"/>
    </row>
    <row r="659" ht="14.25" customHeight="1">
      <c r="A659" s="166"/>
      <c r="B659" s="166"/>
      <c r="C659" s="166"/>
      <c r="D659" s="167"/>
      <c r="E659" s="167"/>
      <c r="F659" s="166"/>
      <c r="G659" s="166"/>
      <c r="H659" s="166"/>
      <c r="I659" s="166"/>
      <c r="J659" s="166"/>
      <c r="K659" s="166"/>
      <c r="L659" s="182"/>
    </row>
    <row r="660" ht="14.25" customHeight="1">
      <c r="A660" s="166"/>
      <c r="B660" s="166"/>
      <c r="C660" s="166"/>
      <c r="D660" s="167"/>
      <c r="E660" s="167"/>
      <c r="F660" s="166"/>
      <c r="G660" s="166"/>
      <c r="H660" s="166"/>
      <c r="I660" s="166"/>
      <c r="J660" s="166"/>
      <c r="K660" s="166"/>
      <c r="L660" s="182"/>
    </row>
    <row r="661" ht="14.25" customHeight="1">
      <c r="A661" s="166"/>
      <c r="B661" s="166"/>
      <c r="C661" s="166"/>
      <c r="D661" s="167"/>
      <c r="E661" s="167"/>
      <c r="F661" s="166"/>
      <c r="G661" s="166"/>
      <c r="H661" s="166"/>
      <c r="I661" s="166"/>
      <c r="J661" s="166"/>
      <c r="K661" s="166"/>
      <c r="L661" s="182"/>
    </row>
    <row r="662" ht="14.25" customHeight="1">
      <c r="A662" s="166"/>
      <c r="B662" s="166"/>
      <c r="C662" s="166"/>
      <c r="D662" s="167"/>
      <c r="E662" s="167"/>
      <c r="F662" s="166"/>
      <c r="G662" s="166"/>
      <c r="H662" s="166"/>
      <c r="I662" s="166"/>
      <c r="J662" s="166"/>
      <c r="K662" s="166"/>
      <c r="L662" s="182"/>
    </row>
    <row r="663" ht="14.25" customHeight="1">
      <c r="A663" s="166"/>
      <c r="B663" s="166"/>
      <c r="C663" s="166"/>
      <c r="D663" s="167"/>
      <c r="E663" s="167"/>
      <c r="F663" s="166"/>
      <c r="G663" s="166"/>
      <c r="H663" s="166"/>
      <c r="I663" s="166"/>
      <c r="J663" s="166"/>
      <c r="K663" s="166"/>
      <c r="L663" s="182"/>
    </row>
    <row r="664" ht="14.25" customHeight="1">
      <c r="A664" s="166"/>
      <c r="B664" s="166"/>
      <c r="C664" s="166"/>
      <c r="D664" s="167"/>
      <c r="E664" s="167"/>
      <c r="F664" s="166"/>
      <c r="G664" s="166"/>
      <c r="H664" s="166"/>
      <c r="I664" s="166"/>
      <c r="J664" s="166"/>
      <c r="K664" s="166"/>
      <c r="L664" s="182"/>
    </row>
    <row r="665" ht="14.25" customHeight="1">
      <c r="A665" s="166"/>
      <c r="B665" s="166"/>
      <c r="C665" s="166"/>
      <c r="D665" s="167"/>
      <c r="E665" s="167"/>
      <c r="F665" s="166"/>
      <c r="G665" s="166"/>
      <c r="H665" s="166"/>
      <c r="I665" s="166"/>
      <c r="J665" s="166"/>
      <c r="K665" s="166"/>
      <c r="L665" s="182"/>
    </row>
    <row r="666" ht="14.25" customHeight="1">
      <c r="A666" s="166"/>
      <c r="B666" s="166"/>
      <c r="C666" s="166"/>
      <c r="D666" s="167"/>
      <c r="E666" s="167"/>
      <c r="F666" s="166"/>
      <c r="G666" s="166"/>
      <c r="H666" s="166"/>
      <c r="I666" s="166"/>
      <c r="J666" s="166"/>
      <c r="K666" s="166"/>
      <c r="L666" s="182"/>
    </row>
    <row r="667" ht="14.25" customHeight="1">
      <c r="A667" s="166"/>
      <c r="B667" s="166"/>
      <c r="C667" s="166"/>
      <c r="D667" s="167"/>
      <c r="E667" s="167"/>
      <c r="F667" s="166"/>
      <c r="G667" s="166"/>
      <c r="H667" s="166"/>
      <c r="I667" s="166"/>
      <c r="J667" s="166"/>
      <c r="K667" s="166"/>
      <c r="L667" s="182"/>
    </row>
    <row r="668" ht="14.25" customHeight="1">
      <c r="A668" s="166"/>
      <c r="B668" s="166"/>
      <c r="C668" s="166"/>
      <c r="D668" s="167"/>
      <c r="E668" s="167"/>
      <c r="F668" s="166"/>
      <c r="G668" s="166"/>
      <c r="H668" s="166"/>
      <c r="I668" s="166"/>
      <c r="J668" s="166"/>
      <c r="K668" s="166"/>
      <c r="L668" s="182"/>
    </row>
    <row r="669" ht="14.25" customHeight="1">
      <c r="A669" s="166"/>
      <c r="B669" s="166"/>
      <c r="C669" s="166"/>
      <c r="D669" s="167"/>
      <c r="E669" s="167"/>
      <c r="F669" s="166"/>
      <c r="G669" s="166"/>
      <c r="H669" s="166"/>
      <c r="I669" s="166"/>
      <c r="J669" s="166"/>
      <c r="K669" s="166"/>
      <c r="L669" s="182"/>
    </row>
    <row r="670" ht="14.25" customHeight="1">
      <c r="A670" s="166"/>
      <c r="B670" s="166"/>
      <c r="C670" s="166"/>
      <c r="D670" s="167"/>
      <c r="E670" s="167"/>
      <c r="F670" s="166"/>
      <c r="G670" s="166"/>
      <c r="H670" s="166"/>
      <c r="I670" s="166"/>
      <c r="J670" s="166"/>
      <c r="K670" s="166"/>
      <c r="L670" s="182"/>
    </row>
    <row r="671" ht="14.25" customHeight="1">
      <c r="A671" s="166"/>
      <c r="B671" s="166"/>
      <c r="C671" s="166"/>
      <c r="D671" s="167"/>
      <c r="E671" s="167"/>
      <c r="F671" s="166"/>
      <c r="G671" s="166"/>
      <c r="H671" s="166"/>
      <c r="I671" s="166"/>
      <c r="J671" s="166"/>
      <c r="K671" s="166"/>
      <c r="L671" s="182"/>
    </row>
    <row r="672" ht="14.25" customHeight="1">
      <c r="A672" s="166"/>
      <c r="B672" s="166"/>
      <c r="C672" s="166"/>
      <c r="D672" s="167"/>
      <c r="E672" s="167"/>
      <c r="F672" s="166"/>
      <c r="G672" s="166"/>
      <c r="H672" s="166"/>
      <c r="I672" s="166"/>
      <c r="J672" s="166"/>
      <c r="K672" s="166"/>
      <c r="L672" s="182"/>
    </row>
    <row r="673" ht="14.25" customHeight="1">
      <c r="A673" s="166"/>
      <c r="B673" s="166"/>
      <c r="C673" s="166"/>
      <c r="D673" s="167"/>
      <c r="E673" s="167"/>
      <c r="F673" s="166"/>
      <c r="G673" s="166"/>
      <c r="H673" s="166"/>
      <c r="I673" s="166"/>
      <c r="J673" s="166"/>
      <c r="K673" s="166"/>
      <c r="L673" s="182"/>
    </row>
    <row r="674" ht="14.25" customHeight="1">
      <c r="A674" s="166"/>
      <c r="B674" s="166"/>
      <c r="C674" s="166"/>
      <c r="D674" s="167"/>
      <c r="E674" s="167"/>
      <c r="F674" s="166"/>
      <c r="G674" s="166"/>
      <c r="H674" s="166"/>
      <c r="I674" s="166"/>
      <c r="J674" s="166"/>
      <c r="K674" s="166"/>
      <c r="L674" s="182"/>
    </row>
    <row r="675" ht="14.25" customHeight="1">
      <c r="A675" s="166"/>
      <c r="B675" s="166"/>
      <c r="C675" s="166"/>
      <c r="D675" s="167"/>
      <c r="E675" s="167"/>
      <c r="F675" s="166"/>
      <c r="G675" s="166"/>
      <c r="H675" s="166"/>
      <c r="I675" s="166"/>
      <c r="J675" s="166"/>
      <c r="K675" s="166"/>
      <c r="L675" s="182"/>
    </row>
    <row r="676" ht="14.25" customHeight="1">
      <c r="A676" s="166"/>
      <c r="B676" s="166"/>
      <c r="C676" s="166"/>
      <c r="D676" s="167"/>
      <c r="E676" s="167"/>
      <c r="F676" s="166"/>
      <c r="G676" s="166"/>
      <c r="H676" s="166"/>
      <c r="I676" s="166"/>
      <c r="J676" s="166"/>
      <c r="K676" s="166"/>
      <c r="L676" s="182"/>
    </row>
    <row r="677" ht="14.25" customHeight="1">
      <c r="A677" s="166"/>
      <c r="B677" s="166"/>
      <c r="C677" s="166"/>
      <c r="D677" s="167"/>
      <c r="E677" s="167"/>
      <c r="F677" s="166"/>
      <c r="G677" s="166"/>
      <c r="H677" s="166"/>
      <c r="I677" s="166"/>
      <c r="J677" s="166"/>
      <c r="K677" s="166"/>
      <c r="L677" s="182"/>
    </row>
    <row r="678" ht="14.25" customHeight="1">
      <c r="A678" s="166"/>
      <c r="B678" s="166"/>
      <c r="C678" s="166"/>
      <c r="D678" s="167"/>
      <c r="E678" s="167"/>
      <c r="F678" s="166"/>
      <c r="G678" s="166"/>
      <c r="H678" s="166"/>
      <c r="I678" s="166"/>
      <c r="J678" s="166"/>
      <c r="K678" s="166"/>
      <c r="L678" s="182"/>
    </row>
    <row r="679" ht="14.25" customHeight="1">
      <c r="A679" s="166"/>
      <c r="B679" s="166"/>
      <c r="C679" s="166"/>
      <c r="D679" s="167"/>
      <c r="E679" s="167"/>
      <c r="F679" s="166"/>
      <c r="G679" s="166"/>
      <c r="H679" s="166"/>
      <c r="I679" s="166"/>
      <c r="J679" s="166"/>
      <c r="K679" s="166"/>
      <c r="L679" s="182"/>
    </row>
    <row r="680" ht="14.25" customHeight="1">
      <c r="A680" s="166"/>
      <c r="B680" s="166"/>
      <c r="C680" s="166"/>
      <c r="D680" s="167"/>
      <c r="E680" s="167"/>
      <c r="F680" s="166"/>
      <c r="G680" s="166"/>
      <c r="H680" s="166"/>
      <c r="I680" s="166"/>
      <c r="J680" s="166"/>
      <c r="K680" s="166"/>
      <c r="L680" s="182"/>
    </row>
    <row r="681" ht="14.25" customHeight="1">
      <c r="A681" s="166"/>
      <c r="B681" s="166"/>
      <c r="C681" s="166"/>
      <c r="D681" s="167"/>
      <c r="E681" s="167"/>
      <c r="F681" s="166"/>
      <c r="G681" s="166"/>
      <c r="H681" s="166"/>
      <c r="I681" s="166"/>
      <c r="J681" s="166"/>
      <c r="K681" s="166"/>
      <c r="L681" s="182"/>
    </row>
    <row r="682" ht="14.25" customHeight="1">
      <c r="A682" s="166"/>
      <c r="B682" s="166"/>
      <c r="C682" s="166"/>
      <c r="D682" s="167"/>
      <c r="E682" s="167"/>
      <c r="F682" s="166"/>
      <c r="G682" s="166"/>
      <c r="H682" s="166"/>
      <c r="I682" s="166"/>
      <c r="J682" s="166"/>
      <c r="K682" s="166"/>
      <c r="L682" s="182"/>
    </row>
    <row r="683" ht="14.25" customHeight="1">
      <c r="A683" s="166"/>
      <c r="B683" s="166"/>
      <c r="C683" s="166"/>
      <c r="D683" s="167"/>
      <c r="E683" s="167"/>
      <c r="F683" s="166"/>
      <c r="G683" s="166"/>
      <c r="H683" s="166"/>
      <c r="I683" s="166"/>
      <c r="J683" s="166"/>
      <c r="K683" s="166"/>
      <c r="L683" s="182"/>
    </row>
    <row r="684" ht="14.25" customHeight="1">
      <c r="A684" s="166"/>
      <c r="B684" s="166"/>
      <c r="C684" s="166"/>
      <c r="D684" s="167"/>
      <c r="E684" s="167"/>
      <c r="F684" s="166"/>
      <c r="G684" s="166"/>
      <c r="H684" s="166"/>
      <c r="I684" s="166"/>
      <c r="J684" s="166"/>
      <c r="K684" s="166"/>
      <c r="L684" s="182"/>
    </row>
    <row r="685" ht="14.25" customHeight="1">
      <c r="A685" s="166"/>
      <c r="B685" s="166"/>
      <c r="C685" s="166"/>
      <c r="D685" s="167"/>
      <c r="E685" s="167"/>
      <c r="F685" s="166"/>
      <c r="G685" s="166"/>
      <c r="H685" s="166"/>
      <c r="I685" s="166"/>
      <c r="J685" s="166"/>
      <c r="K685" s="166"/>
      <c r="L685" s="182"/>
    </row>
    <row r="686" ht="14.25" customHeight="1">
      <c r="A686" s="166"/>
      <c r="B686" s="166"/>
      <c r="C686" s="166"/>
      <c r="D686" s="167"/>
      <c r="E686" s="167"/>
      <c r="F686" s="166"/>
      <c r="G686" s="166"/>
      <c r="H686" s="166"/>
      <c r="I686" s="166"/>
      <c r="J686" s="166"/>
      <c r="K686" s="166"/>
      <c r="L686" s="182"/>
    </row>
    <row r="687" ht="14.25" customHeight="1">
      <c r="A687" s="166"/>
      <c r="B687" s="166"/>
      <c r="C687" s="166"/>
      <c r="D687" s="167"/>
      <c r="E687" s="167"/>
      <c r="F687" s="166"/>
      <c r="G687" s="166"/>
      <c r="H687" s="166"/>
      <c r="I687" s="166"/>
      <c r="J687" s="166"/>
      <c r="K687" s="166"/>
      <c r="L687" s="182"/>
    </row>
    <row r="688" ht="14.25" customHeight="1">
      <c r="A688" s="166"/>
      <c r="B688" s="166"/>
      <c r="C688" s="166"/>
      <c r="D688" s="167"/>
      <c r="E688" s="167"/>
      <c r="F688" s="166"/>
      <c r="G688" s="166"/>
      <c r="H688" s="166"/>
      <c r="I688" s="166"/>
      <c r="J688" s="166"/>
      <c r="K688" s="166"/>
      <c r="L688" s="182"/>
    </row>
    <row r="689" ht="14.25" customHeight="1">
      <c r="A689" s="166"/>
      <c r="B689" s="166"/>
      <c r="C689" s="166"/>
      <c r="D689" s="167"/>
      <c r="E689" s="167"/>
      <c r="F689" s="166"/>
      <c r="G689" s="166"/>
      <c r="H689" s="166"/>
      <c r="I689" s="166"/>
      <c r="J689" s="166"/>
      <c r="K689" s="166"/>
      <c r="L689" s="182"/>
    </row>
    <row r="690" ht="14.25" customHeight="1">
      <c r="A690" s="166"/>
      <c r="B690" s="166"/>
      <c r="C690" s="166"/>
      <c r="D690" s="167"/>
      <c r="E690" s="167"/>
      <c r="F690" s="166"/>
      <c r="G690" s="166"/>
      <c r="H690" s="166"/>
      <c r="I690" s="166"/>
      <c r="J690" s="166"/>
      <c r="K690" s="166"/>
      <c r="L690" s="182"/>
    </row>
    <row r="691" ht="14.25" customHeight="1">
      <c r="A691" s="166"/>
      <c r="B691" s="166"/>
      <c r="C691" s="166"/>
      <c r="D691" s="167"/>
      <c r="E691" s="167"/>
      <c r="F691" s="166"/>
      <c r="G691" s="166"/>
      <c r="H691" s="166"/>
      <c r="I691" s="166"/>
      <c r="J691" s="166"/>
      <c r="K691" s="166"/>
      <c r="L691" s="182"/>
    </row>
    <row r="692" ht="14.25" customHeight="1">
      <c r="A692" s="166"/>
      <c r="B692" s="166"/>
      <c r="C692" s="166"/>
      <c r="D692" s="167"/>
      <c r="E692" s="167"/>
      <c r="F692" s="166"/>
      <c r="G692" s="166"/>
      <c r="H692" s="166"/>
      <c r="I692" s="166"/>
      <c r="J692" s="166"/>
      <c r="K692" s="166"/>
      <c r="L692" s="182"/>
    </row>
    <row r="693" ht="14.25" customHeight="1">
      <c r="A693" s="166"/>
      <c r="B693" s="166"/>
      <c r="C693" s="166"/>
      <c r="D693" s="167"/>
      <c r="E693" s="167"/>
      <c r="F693" s="166"/>
      <c r="G693" s="166"/>
      <c r="H693" s="166"/>
      <c r="I693" s="166"/>
      <c r="J693" s="166"/>
      <c r="K693" s="166"/>
      <c r="L693" s="182"/>
    </row>
    <row r="694" ht="14.25" customHeight="1">
      <c r="A694" s="166"/>
      <c r="B694" s="166"/>
      <c r="C694" s="166"/>
      <c r="D694" s="167"/>
      <c r="E694" s="167"/>
      <c r="F694" s="166"/>
      <c r="G694" s="166"/>
      <c r="H694" s="166"/>
      <c r="I694" s="166"/>
      <c r="J694" s="166"/>
      <c r="K694" s="166"/>
      <c r="L694" s="182"/>
    </row>
    <row r="695" ht="14.25" customHeight="1">
      <c r="A695" s="166"/>
      <c r="B695" s="166"/>
      <c r="C695" s="166"/>
      <c r="D695" s="167"/>
      <c r="E695" s="167"/>
      <c r="F695" s="166"/>
      <c r="G695" s="166"/>
      <c r="H695" s="166"/>
      <c r="I695" s="166"/>
      <c r="J695" s="166"/>
      <c r="K695" s="166"/>
      <c r="L695" s="182"/>
    </row>
    <row r="696" ht="14.25" customHeight="1">
      <c r="A696" s="166"/>
      <c r="B696" s="166"/>
      <c r="C696" s="166"/>
      <c r="D696" s="167"/>
      <c r="E696" s="167"/>
      <c r="F696" s="166"/>
      <c r="G696" s="166"/>
      <c r="H696" s="166"/>
      <c r="I696" s="166"/>
      <c r="J696" s="166"/>
      <c r="K696" s="166"/>
      <c r="L696" s="182"/>
    </row>
    <row r="697" ht="14.25" customHeight="1">
      <c r="A697" s="166"/>
      <c r="B697" s="166"/>
      <c r="C697" s="166"/>
      <c r="D697" s="167"/>
      <c r="E697" s="167"/>
      <c r="F697" s="166"/>
      <c r="G697" s="166"/>
      <c r="H697" s="166"/>
      <c r="I697" s="166"/>
      <c r="J697" s="166"/>
      <c r="K697" s="166"/>
      <c r="L697" s="182"/>
    </row>
    <row r="698" ht="14.25" customHeight="1">
      <c r="A698" s="166"/>
      <c r="B698" s="166"/>
      <c r="C698" s="166"/>
      <c r="D698" s="167"/>
      <c r="E698" s="167"/>
      <c r="F698" s="166"/>
      <c r="G698" s="166"/>
      <c r="H698" s="166"/>
      <c r="I698" s="166"/>
      <c r="J698" s="166"/>
      <c r="K698" s="166"/>
      <c r="L698" s="182"/>
    </row>
    <row r="699" ht="14.25" customHeight="1">
      <c r="A699" s="166"/>
      <c r="B699" s="166"/>
      <c r="C699" s="166"/>
      <c r="D699" s="167"/>
      <c r="E699" s="167"/>
      <c r="F699" s="166"/>
      <c r="G699" s="166"/>
      <c r="H699" s="166"/>
      <c r="I699" s="166"/>
      <c r="J699" s="166"/>
      <c r="K699" s="166"/>
      <c r="L699" s="182"/>
    </row>
    <row r="700" ht="14.25" customHeight="1">
      <c r="A700" s="166"/>
      <c r="B700" s="166"/>
      <c r="C700" s="166"/>
      <c r="D700" s="167"/>
      <c r="E700" s="167"/>
      <c r="F700" s="166"/>
      <c r="G700" s="166"/>
      <c r="H700" s="166"/>
      <c r="I700" s="166"/>
      <c r="J700" s="166"/>
      <c r="K700" s="166"/>
      <c r="L700" s="182"/>
    </row>
    <row r="701" ht="14.25" customHeight="1">
      <c r="A701" s="166"/>
      <c r="B701" s="166"/>
      <c r="C701" s="166"/>
      <c r="D701" s="167"/>
      <c r="E701" s="167"/>
      <c r="F701" s="166"/>
      <c r="G701" s="166"/>
      <c r="H701" s="166"/>
      <c r="I701" s="166"/>
      <c r="J701" s="166"/>
      <c r="K701" s="166"/>
      <c r="L701" s="182"/>
    </row>
    <row r="702" ht="14.25" customHeight="1">
      <c r="A702" s="166"/>
      <c r="B702" s="166"/>
      <c r="C702" s="166"/>
      <c r="D702" s="167"/>
      <c r="E702" s="167"/>
      <c r="F702" s="166"/>
      <c r="G702" s="166"/>
      <c r="H702" s="166"/>
      <c r="I702" s="166"/>
      <c r="J702" s="166"/>
      <c r="K702" s="166"/>
      <c r="L702" s="182"/>
    </row>
    <row r="703" ht="14.25" customHeight="1">
      <c r="A703" s="166"/>
      <c r="B703" s="166"/>
      <c r="C703" s="166"/>
      <c r="D703" s="167"/>
      <c r="E703" s="167"/>
      <c r="F703" s="166"/>
      <c r="G703" s="166"/>
      <c r="H703" s="166"/>
      <c r="I703" s="166"/>
      <c r="J703" s="166"/>
      <c r="K703" s="166"/>
      <c r="L703" s="182"/>
    </row>
    <row r="704" ht="14.25" customHeight="1">
      <c r="A704" s="166"/>
      <c r="B704" s="166"/>
      <c r="C704" s="166"/>
      <c r="D704" s="167"/>
      <c r="E704" s="167"/>
      <c r="F704" s="166"/>
      <c r="G704" s="166"/>
      <c r="H704" s="166"/>
      <c r="I704" s="166"/>
      <c r="J704" s="166"/>
      <c r="K704" s="166"/>
      <c r="L704" s="182"/>
    </row>
    <row r="705" ht="14.25" customHeight="1">
      <c r="A705" s="166"/>
      <c r="B705" s="166"/>
      <c r="C705" s="166"/>
      <c r="D705" s="167"/>
      <c r="E705" s="167"/>
      <c r="F705" s="166"/>
      <c r="G705" s="166"/>
      <c r="H705" s="166"/>
      <c r="I705" s="166"/>
      <c r="J705" s="166"/>
      <c r="K705" s="166"/>
      <c r="L705" s="182"/>
    </row>
    <row r="706" ht="14.25" customHeight="1">
      <c r="A706" s="166"/>
      <c r="B706" s="166"/>
      <c r="C706" s="166"/>
      <c r="D706" s="167"/>
      <c r="E706" s="167"/>
      <c r="F706" s="166"/>
      <c r="G706" s="166"/>
      <c r="H706" s="166"/>
      <c r="I706" s="166"/>
      <c r="J706" s="166"/>
      <c r="K706" s="166"/>
      <c r="L706" s="182"/>
    </row>
    <row r="707" ht="14.25" customHeight="1">
      <c r="A707" s="166"/>
      <c r="B707" s="166"/>
      <c r="C707" s="166"/>
      <c r="D707" s="167"/>
      <c r="E707" s="167"/>
      <c r="F707" s="166"/>
      <c r="G707" s="166"/>
      <c r="H707" s="166"/>
      <c r="I707" s="166"/>
      <c r="J707" s="166"/>
      <c r="K707" s="166"/>
      <c r="L707" s="182"/>
    </row>
    <row r="708" ht="14.25" customHeight="1">
      <c r="A708" s="166"/>
      <c r="B708" s="166"/>
      <c r="C708" s="166"/>
      <c r="D708" s="167"/>
      <c r="E708" s="167"/>
      <c r="F708" s="166"/>
      <c r="G708" s="166"/>
      <c r="H708" s="166"/>
      <c r="I708" s="166"/>
      <c r="J708" s="166"/>
      <c r="K708" s="166"/>
      <c r="L708" s="182"/>
    </row>
    <row r="709" ht="14.25" customHeight="1">
      <c r="A709" s="166"/>
      <c r="B709" s="166"/>
      <c r="C709" s="166"/>
      <c r="D709" s="167"/>
      <c r="E709" s="167"/>
      <c r="F709" s="166"/>
      <c r="G709" s="166"/>
      <c r="H709" s="166"/>
      <c r="I709" s="166"/>
      <c r="J709" s="166"/>
      <c r="K709" s="166"/>
      <c r="L709" s="182"/>
    </row>
    <row r="710" ht="14.25" customHeight="1">
      <c r="A710" s="166"/>
      <c r="B710" s="166"/>
      <c r="C710" s="166"/>
      <c r="D710" s="167"/>
      <c r="E710" s="167"/>
      <c r="F710" s="166"/>
      <c r="G710" s="166"/>
      <c r="H710" s="166"/>
      <c r="I710" s="166"/>
      <c r="J710" s="166"/>
      <c r="K710" s="166"/>
      <c r="L710" s="182"/>
    </row>
    <row r="711" ht="14.25" customHeight="1">
      <c r="A711" s="166"/>
      <c r="B711" s="166"/>
      <c r="C711" s="166"/>
      <c r="D711" s="167"/>
      <c r="E711" s="167"/>
      <c r="F711" s="166"/>
      <c r="G711" s="166"/>
      <c r="H711" s="166"/>
      <c r="I711" s="166"/>
      <c r="J711" s="166"/>
      <c r="K711" s="166"/>
      <c r="L711" s="182"/>
    </row>
    <row r="712" ht="14.25" customHeight="1">
      <c r="A712" s="166"/>
      <c r="B712" s="166"/>
      <c r="C712" s="166"/>
      <c r="D712" s="167"/>
      <c r="E712" s="167"/>
      <c r="F712" s="166"/>
      <c r="G712" s="166"/>
      <c r="H712" s="166"/>
      <c r="I712" s="166"/>
      <c r="J712" s="166"/>
      <c r="K712" s="166"/>
      <c r="L712" s="182"/>
    </row>
    <row r="713" ht="14.25" customHeight="1">
      <c r="A713" s="166"/>
      <c r="B713" s="166"/>
      <c r="C713" s="166"/>
      <c r="D713" s="167"/>
      <c r="E713" s="167"/>
      <c r="F713" s="166"/>
      <c r="G713" s="166"/>
      <c r="H713" s="166"/>
      <c r="I713" s="166"/>
      <c r="J713" s="166"/>
      <c r="K713" s="166"/>
      <c r="L713" s="182"/>
    </row>
    <row r="714" ht="14.25" customHeight="1">
      <c r="A714" s="166"/>
      <c r="B714" s="166"/>
      <c r="C714" s="166"/>
      <c r="D714" s="167"/>
      <c r="E714" s="167"/>
      <c r="F714" s="166"/>
      <c r="G714" s="166"/>
      <c r="H714" s="166"/>
      <c r="I714" s="166"/>
      <c r="J714" s="166"/>
      <c r="K714" s="166"/>
      <c r="L714" s="182"/>
    </row>
    <row r="715" ht="14.25" customHeight="1">
      <c r="A715" s="166"/>
      <c r="B715" s="166"/>
      <c r="C715" s="166"/>
      <c r="D715" s="167"/>
      <c r="E715" s="167"/>
      <c r="F715" s="166"/>
      <c r="G715" s="166"/>
      <c r="H715" s="166"/>
      <c r="I715" s="166"/>
      <c r="J715" s="166"/>
      <c r="K715" s="166"/>
      <c r="L715" s="182"/>
    </row>
    <row r="716" ht="14.25" customHeight="1">
      <c r="A716" s="166"/>
      <c r="B716" s="166"/>
      <c r="C716" s="166"/>
      <c r="D716" s="167"/>
      <c r="E716" s="167"/>
      <c r="F716" s="166"/>
      <c r="G716" s="166"/>
      <c r="H716" s="166"/>
      <c r="I716" s="166"/>
      <c r="J716" s="166"/>
      <c r="K716" s="166"/>
      <c r="L716" s="182"/>
    </row>
    <row r="717" ht="14.25" customHeight="1">
      <c r="A717" s="166"/>
      <c r="B717" s="166"/>
      <c r="C717" s="166"/>
      <c r="D717" s="167"/>
      <c r="E717" s="167"/>
      <c r="F717" s="166"/>
      <c r="G717" s="166"/>
      <c r="H717" s="166"/>
      <c r="I717" s="166"/>
      <c r="J717" s="166"/>
      <c r="K717" s="166"/>
      <c r="L717" s="182"/>
    </row>
    <row r="718" ht="14.25" customHeight="1">
      <c r="A718" s="166"/>
      <c r="B718" s="166"/>
      <c r="C718" s="166"/>
      <c r="D718" s="167"/>
      <c r="E718" s="167"/>
      <c r="F718" s="166"/>
      <c r="G718" s="166"/>
      <c r="H718" s="166"/>
      <c r="I718" s="166"/>
      <c r="J718" s="166"/>
      <c r="K718" s="166"/>
      <c r="L718" s="182"/>
    </row>
    <row r="719" ht="14.25" customHeight="1">
      <c r="A719" s="166"/>
      <c r="B719" s="166"/>
      <c r="C719" s="166"/>
      <c r="D719" s="167"/>
      <c r="E719" s="167"/>
      <c r="F719" s="166"/>
      <c r="G719" s="166"/>
      <c r="H719" s="166"/>
      <c r="I719" s="166"/>
      <c r="J719" s="166"/>
      <c r="K719" s="166"/>
      <c r="L719" s="182"/>
    </row>
    <row r="720" ht="14.25" customHeight="1">
      <c r="A720" s="166"/>
      <c r="B720" s="166"/>
      <c r="C720" s="166"/>
      <c r="D720" s="167"/>
      <c r="E720" s="167"/>
      <c r="F720" s="166"/>
      <c r="G720" s="166"/>
      <c r="H720" s="166"/>
      <c r="I720" s="166"/>
      <c r="J720" s="166"/>
      <c r="K720" s="166"/>
      <c r="L720" s="182"/>
    </row>
    <row r="721" ht="14.25" customHeight="1">
      <c r="A721" s="166"/>
      <c r="B721" s="166"/>
      <c r="C721" s="166"/>
      <c r="D721" s="167"/>
      <c r="E721" s="167"/>
      <c r="F721" s="166"/>
      <c r="G721" s="166"/>
      <c r="H721" s="166"/>
      <c r="I721" s="166"/>
      <c r="J721" s="166"/>
      <c r="K721" s="166"/>
      <c r="L721" s="182"/>
    </row>
    <row r="722" ht="14.25" customHeight="1">
      <c r="A722" s="166"/>
      <c r="B722" s="166"/>
      <c r="C722" s="166"/>
      <c r="D722" s="167"/>
      <c r="E722" s="167"/>
      <c r="F722" s="166"/>
      <c r="G722" s="166"/>
      <c r="H722" s="166"/>
      <c r="I722" s="166"/>
      <c r="J722" s="166"/>
      <c r="K722" s="166"/>
      <c r="L722" s="182"/>
    </row>
    <row r="723" ht="14.25" customHeight="1">
      <c r="A723" s="166"/>
      <c r="B723" s="166"/>
      <c r="C723" s="166"/>
      <c r="D723" s="167"/>
      <c r="E723" s="167"/>
      <c r="F723" s="166"/>
      <c r="G723" s="166"/>
      <c r="H723" s="166"/>
      <c r="I723" s="166"/>
      <c r="J723" s="166"/>
      <c r="K723" s="166"/>
      <c r="L723" s="182"/>
    </row>
    <row r="724" ht="14.25" customHeight="1">
      <c r="A724" s="166"/>
      <c r="B724" s="166"/>
      <c r="C724" s="166"/>
      <c r="D724" s="167"/>
      <c r="E724" s="167"/>
      <c r="F724" s="166"/>
      <c r="G724" s="166"/>
      <c r="H724" s="166"/>
      <c r="I724" s="166"/>
      <c r="J724" s="166"/>
      <c r="K724" s="166"/>
      <c r="L724" s="182"/>
    </row>
    <row r="725" ht="14.25" customHeight="1">
      <c r="A725" s="166"/>
      <c r="B725" s="166"/>
      <c r="C725" s="166"/>
      <c r="D725" s="167"/>
      <c r="E725" s="167"/>
      <c r="F725" s="166"/>
      <c r="G725" s="166"/>
      <c r="H725" s="166"/>
      <c r="I725" s="166"/>
      <c r="J725" s="166"/>
      <c r="K725" s="166"/>
      <c r="L725" s="182"/>
    </row>
    <row r="726" ht="14.25" customHeight="1">
      <c r="A726" s="166"/>
      <c r="B726" s="166"/>
      <c r="C726" s="166"/>
      <c r="D726" s="167"/>
      <c r="E726" s="167"/>
      <c r="F726" s="166"/>
      <c r="G726" s="166"/>
      <c r="H726" s="166"/>
      <c r="I726" s="166"/>
      <c r="J726" s="166"/>
      <c r="K726" s="166"/>
      <c r="L726" s="182"/>
    </row>
    <row r="727" ht="14.25" customHeight="1">
      <c r="A727" s="166"/>
      <c r="B727" s="166"/>
      <c r="C727" s="166"/>
      <c r="D727" s="167"/>
      <c r="E727" s="167"/>
      <c r="F727" s="166"/>
      <c r="G727" s="166"/>
      <c r="H727" s="166"/>
      <c r="I727" s="166"/>
      <c r="J727" s="166"/>
      <c r="K727" s="166"/>
      <c r="L727" s="182"/>
    </row>
    <row r="728" ht="14.25" customHeight="1">
      <c r="A728" s="166"/>
      <c r="B728" s="166"/>
      <c r="C728" s="166"/>
      <c r="D728" s="167"/>
      <c r="E728" s="167"/>
      <c r="F728" s="166"/>
      <c r="G728" s="166"/>
      <c r="H728" s="166"/>
      <c r="I728" s="166"/>
      <c r="J728" s="166"/>
      <c r="K728" s="166"/>
      <c r="L728" s="182"/>
    </row>
    <row r="729" ht="14.25" customHeight="1">
      <c r="A729" s="166"/>
      <c r="B729" s="166"/>
      <c r="C729" s="166"/>
      <c r="D729" s="167"/>
      <c r="E729" s="167"/>
      <c r="F729" s="166"/>
      <c r="G729" s="166"/>
      <c r="H729" s="166"/>
      <c r="I729" s="166"/>
      <c r="J729" s="166"/>
      <c r="K729" s="166"/>
      <c r="L729" s="182"/>
    </row>
    <row r="730" ht="14.25" customHeight="1">
      <c r="A730" s="166"/>
      <c r="B730" s="166"/>
      <c r="C730" s="166"/>
      <c r="D730" s="167"/>
      <c r="E730" s="167"/>
      <c r="F730" s="166"/>
      <c r="G730" s="166"/>
      <c r="H730" s="166"/>
      <c r="I730" s="166"/>
      <c r="J730" s="166"/>
      <c r="K730" s="166"/>
      <c r="L730" s="182"/>
    </row>
    <row r="731" ht="14.25" customHeight="1">
      <c r="A731" s="166"/>
      <c r="B731" s="166"/>
      <c r="C731" s="166"/>
      <c r="D731" s="167"/>
      <c r="E731" s="167"/>
      <c r="F731" s="166"/>
      <c r="G731" s="166"/>
      <c r="H731" s="166"/>
      <c r="I731" s="166"/>
      <c r="J731" s="166"/>
      <c r="K731" s="166"/>
      <c r="L731" s="182"/>
    </row>
    <row r="732" ht="14.25" customHeight="1">
      <c r="A732" s="166"/>
      <c r="B732" s="166"/>
      <c r="C732" s="166"/>
      <c r="D732" s="167"/>
      <c r="E732" s="167"/>
      <c r="F732" s="166"/>
      <c r="G732" s="166"/>
      <c r="H732" s="166"/>
      <c r="I732" s="166"/>
      <c r="J732" s="166"/>
      <c r="K732" s="166"/>
      <c r="L732" s="182"/>
    </row>
    <row r="733" ht="14.25" customHeight="1">
      <c r="A733" s="166"/>
      <c r="B733" s="166"/>
      <c r="C733" s="166"/>
      <c r="D733" s="167"/>
      <c r="E733" s="167"/>
      <c r="F733" s="166"/>
      <c r="G733" s="166"/>
      <c r="H733" s="166"/>
      <c r="I733" s="166"/>
      <c r="J733" s="166"/>
      <c r="K733" s="166"/>
      <c r="L733" s="182"/>
    </row>
    <row r="734" ht="14.25" customHeight="1">
      <c r="A734" s="166"/>
      <c r="B734" s="166"/>
      <c r="C734" s="166"/>
      <c r="D734" s="167"/>
      <c r="E734" s="167"/>
      <c r="F734" s="166"/>
      <c r="G734" s="166"/>
      <c r="H734" s="166"/>
      <c r="I734" s="166"/>
      <c r="J734" s="166"/>
      <c r="K734" s="166"/>
      <c r="L734" s="182"/>
    </row>
    <row r="735" ht="14.25" customHeight="1">
      <c r="A735" s="166"/>
      <c r="B735" s="166"/>
      <c r="C735" s="166"/>
      <c r="D735" s="167"/>
      <c r="E735" s="167"/>
      <c r="F735" s="166"/>
      <c r="G735" s="166"/>
      <c r="H735" s="166"/>
      <c r="I735" s="166"/>
      <c r="J735" s="166"/>
      <c r="K735" s="166"/>
      <c r="L735" s="182"/>
    </row>
    <row r="736" ht="14.25" customHeight="1">
      <c r="A736" s="166"/>
      <c r="B736" s="166"/>
      <c r="C736" s="166"/>
      <c r="D736" s="167"/>
      <c r="E736" s="167"/>
      <c r="F736" s="166"/>
      <c r="G736" s="166"/>
      <c r="H736" s="166"/>
      <c r="I736" s="166"/>
      <c r="J736" s="166"/>
      <c r="K736" s="166"/>
      <c r="L736" s="182"/>
    </row>
    <row r="737" ht="14.25" customHeight="1">
      <c r="A737" s="166"/>
      <c r="B737" s="166"/>
      <c r="C737" s="166"/>
      <c r="D737" s="167"/>
      <c r="E737" s="167"/>
      <c r="F737" s="166"/>
      <c r="G737" s="166"/>
      <c r="H737" s="166"/>
      <c r="I737" s="166"/>
      <c r="J737" s="166"/>
      <c r="K737" s="166"/>
      <c r="L737" s="182"/>
    </row>
    <row r="738" ht="14.25" customHeight="1">
      <c r="A738" s="166"/>
      <c r="B738" s="166"/>
      <c r="C738" s="166"/>
      <c r="D738" s="167"/>
      <c r="E738" s="167"/>
      <c r="F738" s="166"/>
      <c r="G738" s="166"/>
      <c r="H738" s="166"/>
      <c r="I738" s="166"/>
      <c r="J738" s="166"/>
      <c r="K738" s="166"/>
      <c r="L738" s="182"/>
    </row>
    <row r="739" ht="14.25" customHeight="1">
      <c r="A739" s="166"/>
      <c r="B739" s="166"/>
      <c r="C739" s="166"/>
      <c r="D739" s="167"/>
      <c r="E739" s="167"/>
      <c r="F739" s="166"/>
      <c r="G739" s="166"/>
      <c r="H739" s="166"/>
      <c r="I739" s="166"/>
      <c r="J739" s="166"/>
      <c r="K739" s="166"/>
      <c r="L739" s="182"/>
    </row>
    <row r="740" ht="14.25" customHeight="1">
      <c r="A740" s="166"/>
      <c r="B740" s="166"/>
      <c r="C740" s="166"/>
      <c r="D740" s="167"/>
      <c r="E740" s="167"/>
      <c r="F740" s="166"/>
      <c r="G740" s="166"/>
      <c r="H740" s="166"/>
      <c r="I740" s="166"/>
      <c r="J740" s="166"/>
      <c r="K740" s="166"/>
      <c r="L740" s="182"/>
    </row>
    <row r="741" ht="14.25" customHeight="1">
      <c r="A741" s="166"/>
      <c r="B741" s="166"/>
      <c r="C741" s="166"/>
      <c r="D741" s="167"/>
      <c r="E741" s="167"/>
      <c r="F741" s="166"/>
      <c r="G741" s="166"/>
      <c r="H741" s="166"/>
      <c r="I741" s="166"/>
      <c r="J741" s="166"/>
      <c r="K741" s="166"/>
      <c r="L741" s="182"/>
    </row>
    <row r="742" ht="14.25" customHeight="1">
      <c r="A742" s="166"/>
      <c r="B742" s="166"/>
      <c r="C742" s="166"/>
      <c r="D742" s="167"/>
      <c r="E742" s="167"/>
      <c r="F742" s="166"/>
      <c r="G742" s="166"/>
      <c r="H742" s="166"/>
      <c r="I742" s="166"/>
      <c r="J742" s="166"/>
      <c r="K742" s="166"/>
      <c r="L742" s="182"/>
    </row>
    <row r="743" ht="14.25" customHeight="1">
      <c r="A743" s="166"/>
      <c r="B743" s="166"/>
      <c r="C743" s="166"/>
      <c r="D743" s="167"/>
      <c r="E743" s="167"/>
      <c r="F743" s="166"/>
      <c r="G743" s="166"/>
      <c r="H743" s="166"/>
      <c r="I743" s="166"/>
      <c r="J743" s="166"/>
      <c r="K743" s="166"/>
      <c r="L743" s="182"/>
    </row>
    <row r="744" ht="14.25" customHeight="1">
      <c r="A744" s="166"/>
      <c r="B744" s="166"/>
      <c r="C744" s="166"/>
      <c r="D744" s="167"/>
      <c r="E744" s="167"/>
      <c r="F744" s="166"/>
      <c r="G744" s="166"/>
      <c r="H744" s="166"/>
      <c r="I744" s="166"/>
      <c r="J744" s="166"/>
      <c r="K744" s="166"/>
      <c r="L744" s="182"/>
    </row>
    <row r="745" ht="14.25" customHeight="1">
      <c r="A745" s="166"/>
      <c r="B745" s="166"/>
      <c r="C745" s="166"/>
      <c r="D745" s="167"/>
      <c r="E745" s="167"/>
      <c r="F745" s="166"/>
      <c r="G745" s="166"/>
      <c r="H745" s="166"/>
      <c r="I745" s="166"/>
      <c r="J745" s="166"/>
      <c r="K745" s="166"/>
      <c r="L745" s="182"/>
    </row>
    <row r="746" ht="14.25" customHeight="1">
      <c r="A746" s="166"/>
      <c r="B746" s="166"/>
      <c r="C746" s="166"/>
      <c r="D746" s="167"/>
      <c r="E746" s="167"/>
      <c r="F746" s="166"/>
      <c r="G746" s="166"/>
      <c r="H746" s="166"/>
      <c r="I746" s="166"/>
      <c r="J746" s="166"/>
      <c r="K746" s="166"/>
      <c r="L746" s="182"/>
    </row>
    <row r="747" ht="14.25" customHeight="1">
      <c r="A747" s="166"/>
      <c r="B747" s="166"/>
      <c r="C747" s="166"/>
      <c r="D747" s="167"/>
      <c r="E747" s="167"/>
      <c r="F747" s="166"/>
      <c r="G747" s="166"/>
      <c r="H747" s="166"/>
      <c r="I747" s="166"/>
      <c r="J747" s="166"/>
      <c r="K747" s="166"/>
      <c r="L747" s="182"/>
    </row>
    <row r="748" ht="14.25" customHeight="1">
      <c r="A748" s="166"/>
      <c r="B748" s="166"/>
      <c r="C748" s="166"/>
      <c r="D748" s="167"/>
      <c r="E748" s="167"/>
      <c r="F748" s="166"/>
      <c r="G748" s="166"/>
      <c r="H748" s="166"/>
      <c r="I748" s="166"/>
      <c r="J748" s="166"/>
      <c r="K748" s="166"/>
      <c r="L748" s="182"/>
    </row>
    <row r="749" ht="14.25" customHeight="1">
      <c r="A749" s="166"/>
      <c r="B749" s="166"/>
      <c r="C749" s="166"/>
      <c r="D749" s="167"/>
      <c r="E749" s="167"/>
      <c r="F749" s="166"/>
      <c r="G749" s="166"/>
      <c r="H749" s="166"/>
      <c r="I749" s="166"/>
      <c r="J749" s="166"/>
      <c r="K749" s="166"/>
      <c r="L749" s="182"/>
    </row>
    <row r="750" ht="14.25" customHeight="1">
      <c r="A750" s="166"/>
      <c r="B750" s="166"/>
      <c r="C750" s="166"/>
      <c r="D750" s="167"/>
      <c r="E750" s="167"/>
      <c r="F750" s="166"/>
      <c r="G750" s="166"/>
      <c r="H750" s="166"/>
      <c r="I750" s="166"/>
      <c r="J750" s="166"/>
      <c r="K750" s="166"/>
      <c r="L750" s="182"/>
    </row>
    <row r="751" ht="14.25" customHeight="1">
      <c r="A751" s="166"/>
      <c r="B751" s="166"/>
      <c r="C751" s="166"/>
      <c r="D751" s="167"/>
      <c r="E751" s="167"/>
      <c r="F751" s="166"/>
      <c r="G751" s="166"/>
      <c r="H751" s="166"/>
      <c r="I751" s="166"/>
      <c r="J751" s="166"/>
      <c r="K751" s="166"/>
      <c r="L751" s="182"/>
    </row>
    <row r="752" ht="14.25" customHeight="1">
      <c r="A752" s="166"/>
      <c r="B752" s="166"/>
      <c r="C752" s="166"/>
      <c r="D752" s="167"/>
      <c r="E752" s="167"/>
      <c r="F752" s="166"/>
      <c r="G752" s="166"/>
      <c r="H752" s="166"/>
      <c r="I752" s="166"/>
      <c r="J752" s="166"/>
      <c r="K752" s="166"/>
      <c r="L752" s="182"/>
    </row>
    <row r="753" ht="14.25" customHeight="1">
      <c r="A753" s="166"/>
      <c r="B753" s="166"/>
      <c r="C753" s="166"/>
      <c r="D753" s="167"/>
      <c r="E753" s="167"/>
      <c r="F753" s="166"/>
      <c r="G753" s="166"/>
      <c r="H753" s="166"/>
      <c r="I753" s="166"/>
      <c r="J753" s="166"/>
      <c r="K753" s="166"/>
      <c r="L753" s="182"/>
    </row>
    <row r="754" ht="14.25" customHeight="1">
      <c r="A754" s="166"/>
      <c r="B754" s="166"/>
      <c r="C754" s="166"/>
      <c r="D754" s="167"/>
      <c r="E754" s="167"/>
      <c r="F754" s="166"/>
      <c r="G754" s="166"/>
      <c r="H754" s="166"/>
      <c r="I754" s="166"/>
      <c r="J754" s="166"/>
      <c r="K754" s="166"/>
      <c r="L754" s="182"/>
    </row>
    <row r="755" ht="14.25" customHeight="1">
      <c r="A755" s="166"/>
      <c r="B755" s="166"/>
      <c r="C755" s="166"/>
      <c r="D755" s="167"/>
      <c r="E755" s="167"/>
      <c r="F755" s="166"/>
      <c r="G755" s="166"/>
      <c r="H755" s="166"/>
      <c r="I755" s="166"/>
      <c r="J755" s="166"/>
      <c r="K755" s="166"/>
      <c r="L755" s="182"/>
    </row>
    <row r="756" ht="14.25" customHeight="1">
      <c r="A756" s="166"/>
      <c r="B756" s="166"/>
      <c r="C756" s="166"/>
      <c r="D756" s="167"/>
      <c r="E756" s="167"/>
      <c r="F756" s="166"/>
      <c r="G756" s="166"/>
      <c r="H756" s="166"/>
      <c r="I756" s="166"/>
      <c r="J756" s="166"/>
      <c r="K756" s="166"/>
      <c r="L756" s="182"/>
    </row>
    <row r="757" ht="14.25" customHeight="1">
      <c r="A757" s="166"/>
      <c r="B757" s="166"/>
      <c r="C757" s="166"/>
      <c r="D757" s="167"/>
      <c r="E757" s="167"/>
      <c r="F757" s="166"/>
      <c r="G757" s="166"/>
      <c r="H757" s="166"/>
      <c r="I757" s="166"/>
      <c r="J757" s="166"/>
      <c r="K757" s="166"/>
      <c r="L757" s="182"/>
    </row>
    <row r="758" ht="14.25" customHeight="1">
      <c r="A758" s="166"/>
      <c r="B758" s="166"/>
      <c r="C758" s="166"/>
      <c r="D758" s="167"/>
      <c r="E758" s="167"/>
      <c r="F758" s="166"/>
      <c r="G758" s="166"/>
      <c r="H758" s="166"/>
      <c r="I758" s="166"/>
      <c r="J758" s="166"/>
      <c r="K758" s="166"/>
      <c r="L758" s="182"/>
    </row>
    <row r="759" ht="14.25" customHeight="1">
      <c r="A759" s="166"/>
      <c r="B759" s="166"/>
      <c r="C759" s="166"/>
      <c r="D759" s="167"/>
      <c r="E759" s="167"/>
      <c r="F759" s="166"/>
      <c r="G759" s="166"/>
      <c r="H759" s="166"/>
      <c r="I759" s="166"/>
      <c r="J759" s="166"/>
      <c r="K759" s="166"/>
      <c r="L759" s="182"/>
    </row>
    <row r="760" ht="14.25" customHeight="1">
      <c r="A760" s="166"/>
      <c r="B760" s="166"/>
      <c r="C760" s="166"/>
      <c r="D760" s="167"/>
      <c r="E760" s="167"/>
      <c r="F760" s="166"/>
      <c r="G760" s="166"/>
      <c r="H760" s="166"/>
      <c r="I760" s="166"/>
      <c r="J760" s="166"/>
      <c r="K760" s="166"/>
      <c r="L760" s="182"/>
    </row>
    <row r="761" ht="14.25" customHeight="1">
      <c r="A761" s="166"/>
      <c r="B761" s="166"/>
      <c r="C761" s="166"/>
      <c r="D761" s="167"/>
      <c r="E761" s="167"/>
      <c r="F761" s="166"/>
      <c r="G761" s="166"/>
      <c r="H761" s="166"/>
      <c r="I761" s="166"/>
      <c r="J761" s="166"/>
      <c r="K761" s="166"/>
      <c r="L761" s="182"/>
    </row>
    <row r="762" ht="14.25" customHeight="1">
      <c r="A762" s="166"/>
      <c r="B762" s="166"/>
      <c r="C762" s="166"/>
      <c r="D762" s="167"/>
      <c r="E762" s="167"/>
      <c r="F762" s="166"/>
      <c r="G762" s="166"/>
      <c r="H762" s="166"/>
      <c r="I762" s="166"/>
      <c r="J762" s="166"/>
      <c r="K762" s="166"/>
      <c r="L762" s="182"/>
    </row>
    <row r="763" ht="14.25" customHeight="1">
      <c r="A763" s="166"/>
      <c r="B763" s="166"/>
      <c r="C763" s="166"/>
      <c r="D763" s="167"/>
      <c r="E763" s="167"/>
      <c r="F763" s="166"/>
      <c r="G763" s="166"/>
      <c r="H763" s="166"/>
      <c r="I763" s="166"/>
      <c r="J763" s="166"/>
      <c r="K763" s="166"/>
      <c r="L763" s="182"/>
    </row>
    <row r="764" ht="14.25" customHeight="1">
      <c r="A764" s="166"/>
      <c r="B764" s="166"/>
      <c r="C764" s="166"/>
      <c r="D764" s="167"/>
      <c r="E764" s="167"/>
      <c r="F764" s="166"/>
      <c r="G764" s="166"/>
      <c r="H764" s="166"/>
      <c r="I764" s="166"/>
      <c r="J764" s="166"/>
      <c r="K764" s="166"/>
      <c r="L764" s="182"/>
    </row>
    <row r="765" ht="14.25" customHeight="1">
      <c r="A765" s="166"/>
      <c r="B765" s="166"/>
      <c r="C765" s="166"/>
      <c r="D765" s="167"/>
      <c r="E765" s="167"/>
      <c r="F765" s="166"/>
      <c r="G765" s="166"/>
      <c r="H765" s="166"/>
      <c r="I765" s="166"/>
      <c r="J765" s="166"/>
      <c r="K765" s="166"/>
      <c r="L765" s="182"/>
    </row>
    <row r="766" ht="14.25" customHeight="1">
      <c r="A766" s="166"/>
      <c r="B766" s="166"/>
      <c r="C766" s="166"/>
      <c r="D766" s="167"/>
      <c r="E766" s="167"/>
      <c r="F766" s="166"/>
      <c r="G766" s="166"/>
      <c r="H766" s="166"/>
      <c r="I766" s="166"/>
      <c r="J766" s="166"/>
      <c r="K766" s="166"/>
      <c r="L766" s="182"/>
    </row>
    <row r="767" ht="14.25" customHeight="1">
      <c r="A767" s="166"/>
      <c r="B767" s="166"/>
      <c r="C767" s="166"/>
      <c r="D767" s="167"/>
      <c r="E767" s="167"/>
      <c r="F767" s="166"/>
      <c r="G767" s="166"/>
      <c r="H767" s="166"/>
      <c r="I767" s="166"/>
      <c r="J767" s="166"/>
      <c r="K767" s="166"/>
      <c r="L767" s="182"/>
    </row>
    <row r="768" ht="14.25" customHeight="1">
      <c r="A768" s="166"/>
      <c r="B768" s="166"/>
      <c r="C768" s="166"/>
      <c r="D768" s="167"/>
      <c r="E768" s="167"/>
      <c r="F768" s="166"/>
      <c r="G768" s="166"/>
      <c r="H768" s="166"/>
      <c r="I768" s="166"/>
      <c r="J768" s="166"/>
      <c r="K768" s="166"/>
      <c r="L768" s="182"/>
    </row>
    <row r="769" ht="14.25" customHeight="1">
      <c r="A769" s="166"/>
      <c r="B769" s="166"/>
      <c r="C769" s="166"/>
      <c r="D769" s="167"/>
      <c r="E769" s="167"/>
      <c r="F769" s="166"/>
      <c r="G769" s="166"/>
      <c r="H769" s="166"/>
      <c r="I769" s="166"/>
      <c r="J769" s="166"/>
      <c r="K769" s="166"/>
      <c r="L769" s="182"/>
    </row>
    <row r="770" ht="14.25" customHeight="1">
      <c r="A770" s="166"/>
      <c r="B770" s="166"/>
      <c r="C770" s="166"/>
      <c r="D770" s="167"/>
      <c r="E770" s="167"/>
      <c r="F770" s="166"/>
      <c r="G770" s="166"/>
      <c r="H770" s="166"/>
      <c r="I770" s="166"/>
      <c r="J770" s="166"/>
      <c r="K770" s="166"/>
      <c r="L770" s="182"/>
    </row>
    <row r="771" ht="14.25" customHeight="1">
      <c r="A771" s="166"/>
      <c r="B771" s="166"/>
      <c r="C771" s="166"/>
      <c r="D771" s="167"/>
      <c r="E771" s="167"/>
      <c r="F771" s="166"/>
      <c r="G771" s="166"/>
      <c r="H771" s="166"/>
      <c r="I771" s="166"/>
      <c r="J771" s="166"/>
      <c r="K771" s="166"/>
      <c r="L771" s="182"/>
    </row>
    <row r="772" ht="14.25" customHeight="1">
      <c r="A772" s="166"/>
      <c r="B772" s="166"/>
      <c r="C772" s="166"/>
      <c r="D772" s="167"/>
      <c r="E772" s="167"/>
      <c r="F772" s="166"/>
      <c r="G772" s="166"/>
      <c r="H772" s="166"/>
      <c r="I772" s="166"/>
      <c r="J772" s="166"/>
      <c r="K772" s="166"/>
      <c r="L772" s="182"/>
    </row>
    <row r="773" ht="14.25" customHeight="1">
      <c r="A773" s="166"/>
      <c r="B773" s="166"/>
      <c r="C773" s="166"/>
      <c r="D773" s="167"/>
      <c r="E773" s="167"/>
      <c r="F773" s="166"/>
      <c r="G773" s="166"/>
      <c r="H773" s="166"/>
      <c r="I773" s="166"/>
      <c r="J773" s="166"/>
      <c r="K773" s="166"/>
      <c r="L773" s="182"/>
    </row>
    <row r="774" ht="14.25" customHeight="1">
      <c r="A774" s="166"/>
      <c r="B774" s="166"/>
      <c r="C774" s="166"/>
      <c r="D774" s="167"/>
      <c r="E774" s="167"/>
      <c r="F774" s="166"/>
      <c r="G774" s="166"/>
      <c r="H774" s="166"/>
      <c r="I774" s="166"/>
      <c r="J774" s="166"/>
      <c r="K774" s="166"/>
      <c r="L774" s="182"/>
    </row>
    <row r="775" ht="14.25" customHeight="1">
      <c r="A775" s="166"/>
      <c r="B775" s="166"/>
      <c r="C775" s="166"/>
      <c r="D775" s="167"/>
      <c r="E775" s="167"/>
      <c r="F775" s="166"/>
      <c r="G775" s="166"/>
      <c r="H775" s="166"/>
      <c r="I775" s="166"/>
      <c r="J775" s="166"/>
      <c r="K775" s="166"/>
      <c r="L775" s="182"/>
    </row>
    <row r="776" ht="14.25" customHeight="1">
      <c r="A776" s="166"/>
      <c r="B776" s="166"/>
      <c r="C776" s="166"/>
      <c r="D776" s="167"/>
      <c r="E776" s="167"/>
      <c r="F776" s="166"/>
      <c r="G776" s="166"/>
      <c r="H776" s="166"/>
      <c r="I776" s="166"/>
      <c r="J776" s="166"/>
      <c r="K776" s="166"/>
      <c r="L776" s="182"/>
    </row>
    <row r="777" ht="14.25" customHeight="1">
      <c r="A777" s="166"/>
      <c r="B777" s="166"/>
      <c r="C777" s="166"/>
      <c r="D777" s="167"/>
      <c r="E777" s="167"/>
      <c r="F777" s="166"/>
      <c r="G777" s="166"/>
      <c r="H777" s="166"/>
      <c r="I777" s="166"/>
      <c r="J777" s="166"/>
      <c r="K777" s="166"/>
      <c r="L777" s="182"/>
    </row>
    <row r="778" ht="14.25" customHeight="1">
      <c r="A778" s="166"/>
      <c r="B778" s="166"/>
      <c r="C778" s="166"/>
      <c r="D778" s="167"/>
      <c r="E778" s="167"/>
      <c r="F778" s="166"/>
      <c r="G778" s="166"/>
      <c r="H778" s="166"/>
      <c r="I778" s="166"/>
      <c r="J778" s="166"/>
      <c r="K778" s="166"/>
      <c r="L778" s="182"/>
    </row>
    <row r="779" ht="14.25" customHeight="1">
      <c r="A779" s="166"/>
      <c r="B779" s="166"/>
      <c r="C779" s="166"/>
      <c r="D779" s="167"/>
      <c r="E779" s="167"/>
      <c r="F779" s="166"/>
      <c r="G779" s="166"/>
      <c r="H779" s="166"/>
      <c r="I779" s="166"/>
      <c r="J779" s="166"/>
      <c r="K779" s="166"/>
      <c r="L779" s="182"/>
    </row>
    <row r="780" ht="14.25" customHeight="1">
      <c r="A780" s="166"/>
      <c r="B780" s="166"/>
      <c r="C780" s="166"/>
      <c r="D780" s="167"/>
      <c r="E780" s="167"/>
      <c r="F780" s="166"/>
      <c r="G780" s="166"/>
      <c r="H780" s="166"/>
      <c r="I780" s="166"/>
      <c r="J780" s="166"/>
      <c r="K780" s="166"/>
      <c r="L780" s="182"/>
    </row>
    <row r="781" ht="14.25" customHeight="1">
      <c r="A781" s="166"/>
      <c r="B781" s="166"/>
      <c r="C781" s="166"/>
      <c r="D781" s="167"/>
      <c r="E781" s="167"/>
      <c r="F781" s="166"/>
      <c r="G781" s="166"/>
      <c r="H781" s="166"/>
      <c r="I781" s="166"/>
      <c r="J781" s="166"/>
      <c r="K781" s="166"/>
      <c r="L781" s="182"/>
    </row>
    <row r="782" ht="14.25" customHeight="1">
      <c r="A782" s="166"/>
      <c r="B782" s="166"/>
      <c r="C782" s="166"/>
      <c r="D782" s="167"/>
      <c r="E782" s="167"/>
      <c r="F782" s="166"/>
      <c r="G782" s="166"/>
      <c r="H782" s="166"/>
      <c r="I782" s="166"/>
      <c r="J782" s="166"/>
      <c r="K782" s="166"/>
      <c r="L782" s="182"/>
    </row>
    <row r="783" ht="14.25" customHeight="1">
      <c r="A783" s="166"/>
      <c r="B783" s="166"/>
      <c r="C783" s="166"/>
      <c r="D783" s="167"/>
      <c r="E783" s="167"/>
      <c r="F783" s="166"/>
      <c r="G783" s="166"/>
      <c r="H783" s="166"/>
      <c r="I783" s="166"/>
      <c r="J783" s="166"/>
      <c r="K783" s="166"/>
      <c r="L783" s="182"/>
    </row>
    <row r="784" ht="14.25" customHeight="1">
      <c r="A784" s="166"/>
      <c r="B784" s="166"/>
      <c r="C784" s="166"/>
      <c r="D784" s="167"/>
      <c r="E784" s="167"/>
      <c r="F784" s="166"/>
      <c r="G784" s="166"/>
      <c r="H784" s="166"/>
      <c r="I784" s="166"/>
      <c r="J784" s="166"/>
      <c r="K784" s="166"/>
      <c r="L784" s="182"/>
    </row>
    <row r="785" ht="14.25" customHeight="1">
      <c r="A785" s="166"/>
      <c r="B785" s="166"/>
      <c r="C785" s="166"/>
      <c r="D785" s="167"/>
      <c r="E785" s="167"/>
      <c r="F785" s="166"/>
      <c r="G785" s="166"/>
      <c r="H785" s="166"/>
      <c r="I785" s="166"/>
      <c r="J785" s="166"/>
      <c r="K785" s="166"/>
      <c r="L785" s="182"/>
    </row>
    <row r="786" ht="14.25" customHeight="1">
      <c r="A786" s="166"/>
      <c r="B786" s="166"/>
      <c r="C786" s="166"/>
      <c r="D786" s="167"/>
      <c r="E786" s="167"/>
      <c r="F786" s="166"/>
      <c r="G786" s="166"/>
      <c r="H786" s="166"/>
      <c r="I786" s="166"/>
      <c r="J786" s="166"/>
      <c r="K786" s="166"/>
      <c r="L786" s="182"/>
    </row>
    <row r="787" ht="14.25" customHeight="1">
      <c r="A787" s="166"/>
      <c r="B787" s="166"/>
      <c r="C787" s="166"/>
      <c r="D787" s="167"/>
      <c r="E787" s="167"/>
      <c r="F787" s="166"/>
      <c r="G787" s="166"/>
      <c r="H787" s="166"/>
      <c r="I787" s="166"/>
      <c r="J787" s="166"/>
      <c r="K787" s="166"/>
      <c r="L787" s="182"/>
    </row>
    <row r="788" ht="14.25" customHeight="1">
      <c r="A788" s="166"/>
      <c r="B788" s="166"/>
      <c r="C788" s="166"/>
      <c r="D788" s="167"/>
      <c r="E788" s="167"/>
      <c r="F788" s="166"/>
      <c r="G788" s="166"/>
      <c r="H788" s="166"/>
      <c r="I788" s="166"/>
      <c r="J788" s="166"/>
      <c r="K788" s="166"/>
      <c r="L788" s="182"/>
    </row>
    <row r="789" ht="14.25" customHeight="1">
      <c r="A789" s="166"/>
      <c r="B789" s="166"/>
      <c r="C789" s="166"/>
      <c r="D789" s="167"/>
      <c r="E789" s="167"/>
      <c r="F789" s="166"/>
      <c r="G789" s="166"/>
      <c r="H789" s="166"/>
      <c r="I789" s="166"/>
      <c r="J789" s="166"/>
      <c r="K789" s="166"/>
      <c r="L789" s="182"/>
    </row>
    <row r="790" ht="14.25" customHeight="1">
      <c r="A790" s="166"/>
      <c r="B790" s="166"/>
      <c r="C790" s="166"/>
      <c r="D790" s="167"/>
      <c r="E790" s="167"/>
      <c r="F790" s="166"/>
      <c r="G790" s="166"/>
      <c r="H790" s="166"/>
      <c r="I790" s="166"/>
      <c r="J790" s="166"/>
      <c r="K790" s="166"/>
      <c r="L790" s="182"/>
    </row>
    <row r="791" ht="14.25" customHeight="1">
      <c r="A791" s="166"/>
      <c r="B791" s="166"/>
      <c r="C791" s="166"/>
      <c r="D791" s="167"/>
      <c r="E791" s="167"/>
      <c r="F791" s="166"/>
      <c r="G791" s="166"/>
      <c r="H791" s="166"/>
      <c r="I791" s="166"/>
      <c r="J791" s="166"/>
      <c r="K791" s="166"/>
      <c r="L791" s="182"/>
    </row>
    <row r="792" ht="14.25" customHeight="1">
      <c r="A792" s="166"/>
      <c r="B792" s="166"/>
      <c r="C792" s="166"/>
      <c r="D792" s="167"/>
      <c r="E792" s="167"/>
      <c r="F792" s="166"/>
      <c r="G792" s="166"/>
      <c r="H792" s="166"/>
      <c r="I792" s="166"/>
      <c r="J792" s="166"/>
      <c r="K792" s="166"/>
      <c r="L792" s="182"/>
    </row>
    <row r="793" ht="14.25" customHeight="1">
      <c r="A793" s="166"/>
      <c r="B793" s="166"/>
      <c r="C793" s="166"/>
      <c r="D793" s="167"/>
      <c r="E793" s="167"/>
      <c r="F793" s="166"/>
      <c r="G793" s="166"/>
      <c r="H793" s="166"/>
      <c r="I793" s="166"/>
      <c r="J793" s="166"/>
      <c r="K793" s="166"/>
      <c r="L793" s="182"/>
    </row>
    <row r="794" ht="14.25" customHeight="1">
      <c r="A794" s="166"/>
      <c r="B794" s="166"/>
      <c r="C794" s="166"/>
      <c r="D794" s="167"/>
      <c r="E794" s="167"/>
      <c r="F794" s="166"/>
      <c r="G794" s="166"/>
      <c r="H794" s="166"/>
      <c r="I794" s="166"/>
      <c r="J794" s="166"/>
      <c r="K794" s="166"/>
      <c r="L794" s="182"/>
    </row>
    <row r="795" ht="14.25" customHeight="1">
      <c r="A795" s="166"/>
      <c r="B795" s="166"/>
      <c r="C795" s="166"/>
      <c r="D795" s="167"/>
      <c r="E795" s="167"/>
      <c r="F795" s="166"/>
      <c r="G795" s="166"/>
      <c r="H795" s="166"/>
      <c r="I795" s="166"/>
      <c r="J795" s="166"/>
      <c r="K795" s="166"/>
      <c r="L795" s="182"/>
    </row>
    <row r="796" ht="14.25" customHeight="1">
      <c r="A796" s="166"/>
      <c r="B796" s="166"/>
      <c r="C796" s="166"/>
      <c r="D796" s="167"/>
      <c r="E796" s="167"/>
      <c r="F796" s="166"/>
      <c r="G796" s="166"/>
      <c r="H796" s="166"/>
      <c r="I796" s="166"/>
      <c r="J796" s="166"/>
      <c r="K796" s="166"/>
      <c r="L796" s="182"/>
    </row>
    <row r="797" ht="14.25" customHeight="1">
      <c r="A797" s="166"/>
      <c r="B797" s="166"/>
      <c r="C797" s="166"/>
      <c r="D797" s="167"/>
      <c r="E797" s="167"/>
      <c r="F797" s="166"/>
      <c r="G797" s="166"/>
      <c r="H797" s="166"/>
      <c r="I797" s="166"/>
      <c r="J797" s="166"/>
      <c r="K797" s="166"/>
      <c r="L797" s="182"/>
    </row>
    <row r="798" ht="14.25" customHeight="1">
      <c r="A798" s="166"/>
      <c r="B798" s="166"/>
      <c r="C798" s="166"/>
      <c r="D798" s="167"/>
      <c r="E798" s="167"/>
      <c r="F798" s="166"/>
      <c r="G798" s="166"/>
      <c r="H798" s="166"/>
      <c r="I798" s="166"/>
      <c r="J798" s="166"/>
      <c r="K798" s="166"/>
      <c r="L798" s="182"/>
    </row>
    <row r="799" ht="14.25" customHeight="1">
      <c r="A799" s="166"/>
      <c r="B799" s="166"/>
      <c r="C799" s="166"/>
      <c r="D799" s="167"/>
      <c r="E799" s="167"/>
      <c r="F799" s="166"/>
      <c r="G799" s="166"/>
      <c r="H799" s="166"/>
      <c r="I799" s="166"/>
      <c r="J799" s="166"/>
      <c r="K799" s="166"/>
      <c r="L799" s="182"/>
    </row>
    <row r="800" ht="14.25" customHeight="1">
      <c r="A800" s="166"/>
      <c r="B800" s="166"/>
      <c r="C800" s="166"/>
      <c r="D800" s="167"/>
      <c r="E800" s="167"/>
      <c r="F800" s="166"/>
      <c r="G800" s="166"/>
      <c r="H800" s="166"/>
      <c r="I800" s="166"/>
      <c r="J800" s="166"/>
      <c r="K800" s="166"/>
      <c r="L800" s="182"/>
    </row>
    <row r="801" ht="14.25" customHeight="1">
      <c r="A801" s="166"/>
      <c r="B801" s="166"/>
      <c r="C801" s="166"/>
      <c r="D801" s="167"/>
      <c r="E801" s="167"/>
      <c r="F801" s="166"/>
      <c r="G801" s="166"/>
      <c r="H801" s="166"/>
      <c r="I801" s="166"/>
      <c r="J801" s="166"/>
      <c r="K801" s="166"/>
      <c r="L801" s="182"/>
    </row>
    <row r="802" ht="14.25" customHeight="1">
      <c r="A802" s="166"/>
      <c r="B802" s="166"/>
      <c r="C802" s="166"/>
      <c r="D802" s="167"/>
      <c r="E802" s="167"/>
      <c r="F802" s="166"/>
      <c r="G802" s="166"/>
      <c r="H802" s="166"/>
      <c r="I802" s="166"/>
      <c r="J802" s="166"/>
      <c r="K802" s="166"/>
      <c r="L802" s="182"/>
    </row>
    <row r="803" ht="14.25" customHeight="1">
      <c r="A803" s="166"/>
      <c r="B803" s="166"/>
      <c r="C803" s="166"/>
      <c r="D803" s="167"/>
      <c r="E803" s="167"/>
      <c r="F803" s="166"/>
      <c r="G803" s="166"/>
      <c r="H803" s="166"/>
      <c r="I803" s="166"/>
      <c r="J803" s="166"/>
      <c r="K803" s="166"/>
      <c r="L803" s="182"/>
    </row>
    <row r="804" ht="14.25" customHeight="1">
      <c r="A804" s="166"/>
      <c r="B804" s="166"/>
      <c r="C804" s="166"/>
      <c r="D804" s="167"/>
      <c r="E804" s="167"/>
      <c r="F804" s="166"/>
      <c r="G804" s="166"/>
      <c r="H804" s="166"/>
      <c r="I804" s="166"/>
      <c r="J804" s="166"/>
      <c r="K804" s="166"/>
      <c r="L804" s="182"/>
    </row>
    <row r="805" ht="14.25" customHeight="1">
      <c r="A805" s="166"/>
      <c r="B805" s="166"/>
      <c r="C805" s="166"/>
      <c r="D805" s="167"/>
      <c r="E805" s="167"/>
      <c r="F805" s="166"/>
      <c r="G805" s="166"/>
      <c r="H805" s="166"/>
      <c r="I805" s="166"/>
      <c r="J805" s="166"/>
      <c r="K805" s="166"/>
      <c r="L805" s="182"/>
    </row>
    <row r="806" ht="14.25" customHeight="1">
      <c r="A806" s="166"/>
      <c r="B806" s="166"/>
      <c r="C806" s="166"/>
      <c r="D806" s="167"/>
      <c r="E806" s="167"/>
      <c r="F806" s="166"/>
      <c r="G806" s="166"/>
      <c r="H806" s="166"/>
      <c r="I806" s="166"/>
      <c r="J806" s="166"/>
      <c r="K806" s="166"/>
      <c r="L806" s="182"/>
    </row>
    <row r="807" ht="14.25" customHeight="1">
      <c r="A807" s="166"/>
      <c r="B807" s="166"/>
      <c r="C807" s="166"/>
      <c r="D807" s="167"/>
      <c r="E807" s="167"/>
      <c r="F807" s="166"/>
      <c r="G807" s="166"/>
      <c r="H807" s="166"/>
      <c r="I807" s="166"/>
      <c r="J807" s="166"/>
      <c r="K807" s="166"/>
      <c r="L807" s="182"/>
    </row>
    <row r="808" ht="14.25" customHeight="1">
      <c r="A808" s="166"/>
      <c r="B808" s="166"/>
      <c r="C808" s="166"/>
      <c r="D808" s="167"/>
      <c r="E808" s="167"/>
      <c r="F808" s="166"/>
      <c r="G808" s="166"/>
      <c r="H808" s="166"/>
      <c r="I808" s="166"/>
      <c r="J808" s="166"/>
      <c r="K808" s="166"/>
      <c r="L808" s="182"/>
    </row>
    <row r="809" ht="14.25" customHeight="1">
      <c r="A809" s="166"/>
      <c r="B809" s="166"/>
      <c r="C809" s="166"/>
      <c r="D809" s="167"/>
      <c r="E809" s="167"/>
      <c r="F809" s="166"/>
      <c r="G809" s="166"/>
      <c r="H809" s="166"/>
      <c r="I809" s="166"/>
      <c r="J809" s="166"/>
      <c r="K809" s="166"/>
      <c r="L809" s="182"/>
    </row>
    <row r="810" ht="14.25" customHeight="1">
      <c r="A810" s="166"/>
      <c r="B810" s="166"/>
      <c r="C810" s="166"/>
      <c r="D810" s="167"/>
      <c r="E810" s="167"/>
      <c r="F810" s="166"/>
      <c r="G810" s="166"/>
      <c r="H810" s="166"/>
      <c r="I810" s="166"/>
      <c r="J810" s="166"/>
      <c r="K810" s="166"/>
      <c r="L810" s="182"/>
    </row>
    <row r="811" ht="14.25" customHeight="1">
      <c r="A811" s="166"/>
      <c r="B811" s="166"/>
      <c r="C811" s="166"/>
      <c r="D811" s="167"/>
      <c r="E811" s="167"/>
      <c r="F811" s="166"/>
      <c r="G811" s="166"/>
      <c r="H811" s="166"/>
      <c r="I811" s="166"/>
      <c r="J811" s="166"/>
      <c r="K811" s="166"/>
      <c r="L811" s="182"/>
    </row>
    <row r="812" ht="14.25" customHeight="1">
      <c r="A812" s="166"/>
      <c r="B812" s="166"/>
      <c r="C812" s="166"/>
      <c r="D812" s="167"/>
      <c r="E812" s="167"/>
      <c r="F812" s="166"/>
      <c r="G812" s="166"/>
      <c r="H812" s="166"/>
      <c r="I812" s="166"/>
      <c r="J812" s="166"/>
      <c r="K812" s="166"/>
      <c r="L812" s="182"/>
    </row>
    <row r="813" ht="14.25" customHeight="1">
      <c r="A813" s="166"/>
      <c r="B813" s="166"/>
      <c r="C813" s="166"/>
      <c r="D813" s="167"/>
      <c r="E813" s="167"/>
      <c r="F813" s="166"/>
      <c r="G813" s="166"/>
      <c r="H813" s="166"/>
      <c r="I813" s="166"/>
      <c r="J813" s="166"/>
      <c r="K813" s="166"/>
      <c r="L813" s="182"/>
    </row>
    <row r="814" ht="14.25" customHeight="1">
      <c r="A814" s="166"/>
      <c r="B814" s="166"/>
      <c r="C814" s="166"/>
      <c r="D814" s="167"/>
      <c r="E814" s="167"/>
      <c r="F814" s="166"/>
      <c r="G814" s="166"/>
      <c r="H814" s="166"/>
      <c r="I814" s="166"/>
      <c r="J814" s="166"/>
      <c r="K814" s="166"/>
      <c r="L814" s="182"/>
    </row>
    <row r="815" ht="14.25" customHeight="1">
      <c r="A815" s="166"/>
      <c r="B815" s="166"/>
      <c r="C815" s="166"/>
      <c r="D815" s="167"/>
      <c r="E815" s="167"/>
      <c r="F815" s="166"/>
      <c r="G815" s="166"/>
      <c r="H815" s="166"/>
      <c r="I815" s="166"/>
      <c r="J815" s="166"/>
      <c r="K815" s="166"/>
      <c r="L815" s="182"/>
    </row>
    <row r="816" ht="14.25" customHeight="1">
      <c r="A816" s="166"/>
      <c r="B816" s="166"/>
      <c r="C816" s="166"/>
      <c r="D816" s="167"/>
      <c r="E816" s="167"/>
      <c r="F816" s="166"/>
      <c r="G816" s="166"/>
      <c r="H816" s="166"/>
      <c r="I816" s="166"/>
      <c r="J816" s="166"/>
      <c r="K816" s="166"/>
      <c r="L816" s="182"/>
    </row>
    <row r="817" ht="14.25" customHeight="1">
      <c r="A817" s="166"/>
      <c r="B817" s="166"/>
      <c r="C817" s="166"/>
      <c r="D817" s="167"/>
      <c r="E817" s="167"/>
      <c r="F817" s="166"/>
      <c r="G817" s="166"/>
      <c r="H817" s="166"/>
      <c r="I817" s="166"/>
      <c r="J817" s="166"/>
      <c r="K817" s="166"/>
      <c r="L817" s="182"/>
    </row>
    <row r="818" ht="14.25" customHeight="1">
      <c r="A818" s="166"/>
      <c r="B818" s="166"/>
      <c r="C818" s="166"/>
      <c r="D818" s="167"/>
      <c r="E818" s="167"/>
      <c r="F818" s="166"/>
      <c r="G818" s="166"/>
      <c r="H818" s="166"/>
      <c r="I818" s="166"/>
      <c r="J818" s="166"/>
      <c r="K818" s="166"/>
      <c r="L818" s="182"/>
    </row>
    <row r="819" ht="14.25" customHeight="1">
      <c r="A819" s="166"/>
      <c r="B819" s="166"/>
      <c r="C819" s="166"/>
      <c r="D819" s="167"/>
      <c r="E819" s="167"/>
      <c r="F819" s="166"/>
      <c r="G819" s="166"/>
      <c r="H819" s="166"/>
      <c r="I819" s="166"/>
      <c r="J819" s="166"/>
      <c r="K819" s="166"/>
      <c r="L819" s="182"/>
    </row>
    <row r="820" ht="14.25" customHeight="1">
      <c r="A820" s="166"/>
      <c r="B820" s="166"/>
      <c r="C820" s="166"/>
      <c r="D820" s="167"/>
      <c r="E820" s="167"/>
      <c r="F820" s="166"/>
      <c r="G820" s="166"/>
      <c r="H820" s="166"/>
      <c r="I820" s="166"/>
      <c r="J820" s="166"/>
      <c r="K820" s="166"/>
      <c r="L820" s="182"/>
    </row>
    <row r="821" ht="14.25" customHeight="1">
      <c r="A821" s="166"/>
      <c r="B821" s="166"/>
      <c r="C821" s="166"/>
      <c r="D821" s="167"/>
      <c r="E821" s="167"/>
      <c r="F821" s="166"/>
      <c r="G821" s="166"/>
      <c r="H821" s="166"/>
      <c r="I821" s="166"/>
      <c r="J821" s="166"/>
      <c r="K821" s="166"/>
      <c r="L821" s="182"/>
    </row>
    <row r="822" ht="14.25" customHeight="1">
      <c r="A822" s="166"/>
      <c r="B822" s="166"/>
      <c r="C822" s="166"/>
      <c r="D822" s="167"/>
      <c r="E822" s="167"/>
      <c r="F822" s="166"/>
      <c r="G822" s="166"/>
      <c r="H822" s="166"/>
      <c r="I822" s="166"/>
      <c r="J822" s="166"/>
      <c r="K822" s="166"/>
      <c r="L822" s="182"/>
    </row>
    <row r="823" ht="14.25" customHeight="1">
      <c r="A823" s="166"/>
      <c r="B823" s="166"/>
      <c r="C823" s="166"/>
      <c r="D823" s="167"/>
      <c r="E823" s="167"/>
      <c r="F823" s="166"/>
      <c r="G823" s="166"/>
      <c r="H823" s="166"/>
      <c r="I823" s="166"/>
      <c r="J823" s="166"/>
      <c r="K823" s="166"/>
      <c r="L823" s="182"/>
    </row>
    <row r="824" ht="14.25" customHeight="1">
      <c r="A824" s="166"/>
      <c r="B824" s="166"/>
      <c r="C824" s="166"/>
      <c r="D824" s="167"/>
      <c r="E824" s="167"/>
      <c r="F824" s="166"/>
      <c r="G824" s="166"/>
      <c r="H824" s="166"/>
      <c r="I824" s="166"/>
      <c r="J824" s="166"/>
      <c r="K824" s="166"/>
      <c r="L824" s="182"/>
    </row>
    <row r="825" ht="14.25" customHeight="1">
      <c r="A825" s="166"/>
      <c r="B825" s="166"/>
      <c r="C825" s="166"/>
      <c r="D825" s="167"/>
      <c r="E825" s="167"/>
      <c r="F825" s="166"/>
      <c r="G825" s="166"/>
      <c r="H825" s="166"/>
      <c r="I825" s="166"/>
      <c r="J825" s="166"/>
      <c r="K825" s="166"/>
      <c r="L825" s="182"/>
    </row>
    <row r="826" ht="14.25" customHeight="1">
      <c r="A826" s="166"/>
      <c r="B826" s="166"/>
      <c r="C826" s="166"/>
      <c r="D826" s="167"/>
      <c r="E826" s="167"/>
      <c r="F826" s="166"/>
      <c r="G826" s="166"/>
      <c r="H826" s="166"/>
      <c r="I826" s="166"/>
      <c r="J826" s="166"/>
      <c r="K826" s="166"/>
      <c r="L826" s="182"/>
    </row>
    <row r="827" ht="14.25" customHeight="1">
      <c r="A827" s="166"/>
      <c r="B827" s="166"/>
      <c r="C827" s="166"/>
      <c r="D827" s="167"/>
      <c r="E827" s="167"/>
      <c r="F827" s="166"/>
      <c r="G827" s="166"/>
      <c r="H827" s="166"/>
      <c r="I827" s="166"/>
      <c r="J827" s="166"/>
      <c r="K827" s="166"/>
      <c r="L827" s="182"/>
    </row>
    <row r="828" ht="14.25" customHeight="1">
      <c r="A828" s="166"/>
      <c r="B828" s="166"/>
      <c r="C828" s="166"/>
      <c r="D828" s="167"/>
      <c r="E828" s="167"/>
      <c r="F828" s="166"/>
      <c r="G828" s="166"/>
      <c r="H828" s="166"/>
      <c r="I828" s="166"/>
      <c r="J828" s="166"/>
      <c r="K828" s="166"/>
      <c r="L828" s="182"/>
    </row>
    <row r="829" ht="14.25" customHeight="1">
      <c r="A829" s="166"/>
      <c r="B829" s="166"/>
      <c r="C829" s="166"/>
      <c r="D829" s="167"/>
      <c r="E829" s="167"/>
      <c r="F829" s="166"/>
      <c r="G829" s="166"/>
      <c r="H829" s="166"/>
      <c r="I829" s="166"/>
      <c r="J829" s="166"/>
      <c r="K829" s="166"/>
      <c r="L829" s="182"/>
    </row>
    <row r="830" ht="14.25" customHeight="1">
      <c r="A830" s="166"/>
      <c r="B830" s="166"/>
      <c r="C830" s="166"/>
      <c r="D830" s="167"/>
      <c r="E830" s="167"/>
      <c r="F830" s="166"/>
      <c r="G830" s="166"/>
      <c r="H830" s="166"/>
      <c r="I830" s="166"/>
      <c r="J830" s="166"/>
      <c r="K830" s="166"/>
      <c r="L830" s="182"/>
    </row>
    <row r="831" ht="14.25" customHeight="1">
      <c r="A831" s="166"/>
      <c r="B831" s="166"/>
      <c r="C831" s="166"/>
      <c r="D831" s="167"/>
      <c r="E831" s="167"/>
      <c r="F831" s="166"/>
      <c r="G831" s="166"/>
      <c r="H831" s="166"/>
      <c r="I831" s="166"/>
      <c r="J831" s="166"/>
      <c r="K831" s="166"/>
      <c r="L831" s="182"/>
    </row>
    <row r="832" ht="14.25" customHeight="1">
      <c r="A832" s="166"/>
      <c r="B832" s="166"/>
      <c r="C832" s="166"/>
      <c r="D832" s="167"/>
      <c r="E832" s="167"/>
      <c r="F832" s="166"/>
      <c r="G832" s="166"/>
      <c r="H832" s="166"/>
      <c r="I832" s="166"/>
      <c r="J832" s="166"/>
      <c r="K832" s="166"/>
      <c r="L832" s="182"/>
    </row>
    <row r="833" ht="14.25" customHeight="1">
      <c r="A833" s="166"/>
      <c r="B833" s="166"/>
      <c r="C833" s="166"/>
      <c r="D833" s="167"/>
      <c r="E833" s="167"/>
      <c r="F833" s="166"/>
      <c r="G833" s="166"/>
      <c r="H833" s="166"/>
      <c r="I833" s="166"/>
      <c r="J833" s="166"/>
      <c r="K833" s="166"/>
      <c r="L833" s="182"/>
    </row>
    <row r="834" ht="14.25" customHeight="1">
      <c r="A834" s="166"/>
      <c r="B834" s="166"/>
      <c r="C834" s="166"/>
      <c r="D834" s="167"/>
      <c r="E834" s="167"/>
      <c r="F834" s="166"/>
      <c r="G834" s="166"/>
      <c r="H834" s="166"/>
      <c r="I834" s="166"/>
      <c r="J834" s="166"/>
      <c r="K834" s="166"/>
      <c r="L834" s="182"/>
    </row>
    <row r="835" ht="14.25" customHeight="1">
      <c r="A835" s="166"/>
      <c r="B835" s="166"/>
      <c r="C835" s="166"/>
      <c r="D835" s="167"/>
      <c r="E835" s="167"/>
      <c r="F835" s="166"/>
      <c r="G835" s="166"/>
      <c r="H835" s="166"/>
      <c r="I835" s="166"/>
      <c r="J835" s="166"/>
      <c r="K835" s="166"/>
      <c r="L835" s="182"/>
    </row>
    <row r="836" ht="14.25" customHeight="1">
      <c r="A836" s="166"/>
      <c r="B836" s="166"/>
      <c r="C836" s="166"/>
      <c r="D836" s="167"/>
      <c r="E836" s="167"/>
      <c r="F836" s="166"/>
      <c r="G836" s="166"/>
      <c r="H836" s="166"/>
      <c r="I836" s="166"/>
      <c r="J836" s="166"/>
      <c r="K836" s="166"/>
      <c r="L836" s="182"/>
    </row>
    <row r="837" ht="14.25" customHeight="1">
      <c r="A837" s="166"/>
      <c r="B837" s="166"/>
      <c r="C837" s="166"/>
      <c r="D837" s="167"/>
      <c r="E837" s="167"/>
      <c r="F837" s="166"/>
      <c r="G837" s="166"/>
      <c r="H837" s="166"/>
      <c r="I837" s="166"/>
      <c r="J837" s="166"/>
      <c r="K837" s="166"/>
      <c r="L837" s="182"/>
    </row>
    <row r="838" ht="14.25" customHeight="1">
      <c r="A838" s="166"/>
      <c r="B838" s="166"/>
      <c r="C838" s="166"/>
      <c r="D838" s="167"/>
      <c r="E838" s="167"/>
      <c r="F838" s="166"/>
      <c r="G838" s="166"/>
      <c r="H838" s="166"/>
      <c r="I838" s="166"/>
      <c r="J838" s="166"/>
      <c r="K838" s="166"/>
      <c r="L838" s="182"/>
    </row>
    <row r="839" ht="14.25" customHeight="1">
      <c r="A839" s="166"/>
      <c r="B839" s="166"/>
      <c r="C839" s="166"/>
      <c r="D839" s="167"/>
      <c r="E839" s="167"/>
      <c r="F839" s="166"/>
      <c r="G839" s="166"/>
      <c r="H839" s="166"/>
      <c r="I839" s="166"/>
      <c r="J839" s="166"/>
      <c r="K839" s="166"/>
      <c r="L839" s="182"/>
    </row>
    <row r="840" ht="14.25" customHeight="1">
      <c r="A840" s="166"/>
      <c r="B840" s="166"/>
      <c r="C840" s="166"/>
      <c r="D840" s="167"/>
      <c r="E840" s="167"/>
      <c r="F840" s="166"/>
      <c r="G840" s="166"/>
      <c r="H840" s="166"/>
      <c r="I840" s="166"/>
      <c r="J840" s="166"/>
      <c r="K840" s="166"/>
      <c r="L840" s="182"/>
    </row>
    <row r="841" ht="14.25" customHeight="1">
      <c r="A841" s="166"/>
      <c r="B841" s="166"/>
      <c r="C841" s="166"/>
      <c r="D841" s="167"/>
      <c r="E841" s="167"/>
      <c r="F841" s="166"/>
      <c r="G841" s="166"/>
      <c r="H841" s="166"/>
      <c r="I841" s="166"/>
      <c r="J841" s="166"/>
      <c r="K841" s="166"/>
      <c r="L841" s="182"/>
    </row>
    <row r="842" ht="14.25" customHeight="1">
      <c r="A842" s="166"/>
      <c r="B842" s="166"/>
      <c r="C842" s="166"/>
      <c r="D842" s="167"/>
      <c r="E842" s="167"/>
      <c r="F842" s="166"/>
      <c r="G842" s="166"/>
      <c r="H842" s="166"/>
      <c r="I842" s="166"/>
      <c r="J842" s="166"/>
      <c r="K842" s="166"/>
      <c r="L842" s="182"/>
    </row>
    <row r="843" ht="14.25" customHeight="1">
      <c r="A843" s="166"/>
      <c r="B843" s="166"/>
      <c r="C843" s="166"/>
      <c r="D843" s="167"/>
      <c r="E843" s="167"/>
      <c r="F843" s="166"/>
      <c r="G843" s="166"/>
      <c r="H843" s="166"/>
      <c r="I843" s="166"/>
      <c r="J843" s="166"/>
      <c r="K843" s="166"/>
      <c r="L843" s="182"/>
    </row>
    <row r="844" ht="14.25" customHeight="1">
      <c r="A844" s="166"/>
      <c r="B844" s="166"/>
      <c r="C844" s="166"/>
      <c r="D844" s="167"/>
      <c r="E844" s="167"/>
      <c r="F844" s="166"/>
      <c r="G844" s="166"/>
      <c r="H844" s="166"/>
      <c r="I844" s="166"/>
      <c r="J844" s="166"/>
      <c r="K844" s="166"/>
      <c r="L844" s="182"/>
    </row>
    <row r="845" ht="14.25" customHeight="1">
      <c r="A845" s="166"/>
      <c r="B845" s="166"/>
      <c r="C845" s="166"/>
      <c r="D845" s="167"/>
      <c r="E845" s="167"/>
      <c r="F845" s="166"/>
      <c r="G845" s="166"/>
      <c r="H845" s="166"/>
      <c r="I845" s="166"/>
      <c r="J845" s="166"/>
      <c r="K845" s="166"/>
      <c r="L845" s="182"/>
    </row>
    <row r="846" ht="14.25" customHeight="1">
      <c r="A846" s="166"/>
      <c r="B846" s="166"/>
      <c r="C846" s="166"/>
      <c r="D846" s="167"/>
      <c r="E846" s="167"/>
      <c r="F846" s="166"/>
      <c r="G846" s="166"/>
      <c r="H846" s="166"/>
      <c r="I846" s="166"/>
      <c r="J846" s="166"/>
      <c r="K846" s="166"/>
      <c r="L846" s="182"/>
    </row>
    <row r="847" ht="14.25" customHeight="1">
      <c r="A847" s="166"/>
      <c r="B847" s="166"/>
      <c r="C847" s="166"/>
      <c r="D847" s="167"/>
      <c r="E847" s="167"/>
      <c r="F847" s="166"/>
      <c r="G847" s="166"/>
      <c r="H847" s="166"/>
      <c r="I847" s="166"/>
      <c r="J847" s="166"/>
      <c r="K847" s="166"/>
      <c r="L847" s="182"/>
    </row>
    <row r="848" ht="14.25" customHeight="1">
      <c r="A848" s="166"/>
      <c r="B848" s="166"/>
      <c r="C848" s="166"/>
      <c r="D848" s="167"/>
      <c r="E848" s="167"/>
      <c r="F848" s="166"/>
      <c r="G848" s="166"/>
      <c r="H848" s="166"/>
      <c r="I848" s="166"/>
      <c r="J848" s="166"/>
      <c r="K848" s="166"/>
      <c r="L848" s="182"/>
    </row>
    <row r="849" ht="14.25" customHeight="1">
      <c r="A849" s="166"/>
      <c r="B849" s="166"/>
      <c r="C849" s="166"/>
      <c r="D849" s="167"/>
      <c r="E849" s="167"/>
      <c r="F849" s="166"/>
      <c r="G849" s="166"/>
      <c r="H849" s="166"/>
      <c r="I849" s="166"/>
      <c r="J849" s="166"/>
      <c r="K849" s="166"/>
      <c r="L849" s="182"/>
    </row>
    <row r="850" ht="14.25" customHeight="1">
      <c r="A850" s="166"/>
      <c r="B850" s="166"/>
      <c r="C850" s="166"/>
      <c r="D850" s="167"/>
      <c r="E850" s="167"/>
      <c r="F850" s="166"/>
      <c r="G850" s="166"/>
      <c r="H850" s="166"/>
      <c r="I850" s="166"/>
      <c r="J850" s="166"/>
      <c r="K850" s="166"/>
      <c r="L850" s="182"/>
    </row>
    <row r="851" ht="14.25" customHeight="1">
      <c r="A851" s="166"/>
      <c r="B851" s="166"/>
      <c r="C851" s="166"/>
      <c r="D851" s="167"/>
      <c r="E851" s="167"/>
      <c r="F851" s="166"/>
      <c r="G851" s="166"/>
      <c r="H851" s="166"/>
      <c r="I851" s="166"/>
      <c r="J851" s="166"/>
      <c r="K851" s="166"/>
      <c r="L851" s="182"/>
    </row>
    <row r="852" ht="14.25" customHeight="1">
      <c r="A852" s="166"/>
      <c r="B852" s="166"/>
      <c r="C852" s="166"/>
      <c r="D852" s="167"/>
      <c r="E852" s="167"/>
      <c r="F852" s="166"/>
      <c r="G852" s="166"/>
      <c r="H852" s="166"/>
      <c r="I852" s="166"/>
      <c r="J852" s="166"/>
      <c r="K852" s="166"/>
      <c r="L852" s="182"/>
    </row>
    <row r="853" ht="14.25" customHeight="1">
      <c r="A853" s="166"/>
      <c r="B853" s="166"/>
      <c r="C853" s="166"/>
      <c r="D853" s="167"/>
      <c r="E853" s="167"/>
      <c r="F853" s="166"/>
      <c r="G853" s="166"/>
      <c r="H853" s="166"/>
      <c r="I853" s="166"/>
      <c r="J853" s="166"/>
      <c r="K853" s="166"/>
      <c r="L853" s="182"/>
    </row>
    <row r="854" ht="14.25" customHeight="1">
      <c r="A854" s="166"/>
      <c r="B854" s="166"/>
      <c r="C854" s="166"/>
      <c r="D854" s="167"/>
      <c r="E854" s="167"/>
      <c r="F854" s="166"/>
      <c r="G854" s="166"/>
      <c r="H854" s="166"/>
      <c r="I854" s="166"/>
      <c r="J854" s="166"/>
      <c r="K854" s="166"/>
      <c r="L854" s="182"/>
    </row>
    <row r="855" ht="14.25" customHeight="1">
      <c r="A855" s="166"/>
      <c r="B855" s="166"/>
      <c r="C855" s="166"/>
      <c r="D855" s="167"/>
      <c r="E855" s="167"/>
      <c r="F855" s="166"/>
      <c r="G855" s="166"/>
      <c r="H855" s="166"/>
      <c r="I855" s="166"/>
      <c r="J855" s="166"/>
      <c r="K855" s="166"/>
      <c r="L855" s="182"/>
    </row>
    <row r="856" ht="14.25" customHeight="1">
      <c r="A856" s="166"/>
      <c r="B856" s="166"/>
      <c r="C856" s="166"/>
      <c r="D856" s="167"/>
      <c r="E856" s="167"/>
      <c r="F856" s="166"/>
      <c r="G856" s="166"/>
      <c r="H856" s="166"/>
      <c r="I856" s="166"/>
      <c r="J856" s="166"/>
      <c r="K856" s="166"/>
      <c r="L856" s="182"/>
    </row>
    <row r="857" ht="14.25" customHeight="1">
      <c r="A857" s="166"/>
      <c r="B857" s="166"/>
      <c r="C857" s="166"/>
      <c r="D857" s="167"/>
      <c r="E857" s="167"/>
      <c r="F857" s="166"/>
      <c r="G857" s="166"/>
      <c r="H857" s="166"/>
      <c r="I857" s="166"/>
      <c r="J857" s="166"/>
      <c r="K857" s="166"/>
      <c r="L857" s="182"/>
    </row>
    <row r="858" ht="14.25" customHeight="1">
      <c r="A858" s="166"/>
      <c r="B858" s="166"/>
      <c r="C858" s="166"/>
      <c r="D858" s="167"/>
      <c r="E858" s="167"/>
      <c r="F858" s="166"/>
      <c r="G858" s="166"/>
      <c r="H858" s="166"/>
      <c r="I858" s="166"/>
      <c r="J858" s="166"/>
      <c r="K858" s="166"/>
      <c r="L858" s="182"/>
    </row>
    <row r="859" ht="14.25" customHeight="1">
      <c r="A859" s="166"/>
      <c r="B859" s="166"/>
      <c r="C859" s="166"/>
      <c r="D859" s="167"/>
      <c r="E859" s="167"/>
      <c r="F859" s="166"/>
      <c r="G859" s="166"/>
      <c r="H859" s="166"/>
      <c r="I859" s="166"/>
      <c r="J859" s="166"/>
      <c r="K859" s="166"/>
      <c r="L859" s="182"/>
    </row>
    <row r="860" ht="14.25" customHeight="1">
      <c r="A860" s="166"/>
      <c r="B860" s="166"/>
      <c r="C860" s="166"/>
      <c r="D860" s="167"/>
      <c r="E860" s="167"/>
      <c r="F860" s="166"/>
      <c r="G860" s="166"/>
      <c r="H860" s="166"/>
      <c r="I860" s="166"/>
      <c r="J860" s="166"/>
      <c r="K860" s="166"/>
      <c r="L860" s="182"/>
    </row>
    <row r="861" ht="14.25" customHeight="1">
      <c r="A861" s="166"/>
      <c r="B861" s="166"/>
      <c r="C861" s="166"/>
      <c r="D861" s="167"/>
      <c r="E861" s="167"/>
      <c r="F861" s="166"/>
      <c r="G861" s="166"/>
      <c r="H861" s="166"/>
      <c r="I861" s="166"/>
      <c r="J861" s="166"/>
      <c r="K861" s="166"/>
      <c r="L861" s="182"/>
    </row>
    <row r="862" ht="14.25" customHeight="1">
      <c r="A862" s="166"/>
      <c r="B862" s="166"/>
      <c r="C862" s="166"/>
      <c r="D862" s="167"/>
      <c r="E862" s="167"/>
      <c r="F862" s="166"/>
      <c r="G862" s="166"/>
      <c r="H862" s="166"/>
      <c r="I862" s="166"/>
      <c r="J862" s="166"/>
      <c r="K862" s="166"/>
      <c r="L862" s="182"/>
    </row>
    <row r="863" ht="14.25" customHeight="1">
      <c r="A863" s="166"/>
      <c r="B863" s="166"/>
      <c r="C863" s="166"/>
      <c r="D863" s="167"/>
      <c r="E863" s="167"/>
      <c r="F863" s="166"/>
      <c r="G863" s="166"/>
      <c r="H863" s="166"/>
      <c r="I863" s="166"/>
      <c r="J863" s="166"/>
      <c r="K863" s="166"/>
      <c r="L863" s="182"/>
    </row>
    <row r="864" ht="14.25" customHeight="1">
      <c r="A864" s="166"/>
      <c r="B864" s="166"/>
      <c r="C864" s="166"/>
      <c r="D864" s="167"/>
      <c r="E864" s="167"/>
      <c r="F864" s="166"/>
      <c r="G864" s="166"/>
      <c r="H864" s="166"/>
      <c r="I864" s="166"/>
      <c r="J864" s="166"/>
      <c r="K864" s="166"/>
      <c r="L864" s="182"/>
    </row>
    <row r="865" ht="14.25" customHeight="1">
      <c r="A865" s="166"/>
      <c r="B865" s="166"/>
      <c r="C865" s="166"/>
      <c r="D865" s="167"/>
      <c r="E865" s="167"/>
      <c r="F865" s="166"/>
      <c r="G865" s="166"/>
      <c r="H865" s="166"/>
      <c r="I865" s="166"/>
      <c r="J865" s="166"/>
      <c r="K865" s="166"/>
      <c r="L865" s="182"/>
    </row>
    <row r="866" ht="14.25" customHeight="1">
      <c r="A866" s="166"/>
      <c r="B866" s="166"/>
      <c r="C866" s="166"/>
      <c r="D866" s="167"/>
      <c r="E866" s="167"/>
      <c r="F866" s="166"/>
      <c r="G866" s="166"/>
      <c r="H866" s="166"/>
      <c r="I866" s="166"/>
      <c r="J866" s="166"/>
      <c r="K866" s="166"/>
      <c r="L866" s="182"/>
    </row>
    <row r="867" ht="14.25" customHeight="1">
      <c r="A867" s="166"/>
      <c r="B867" s="166"/>
      <c r="C867" s="166"/>
      <c r="D867" s="167"/>
      <c r="E867" s="167"/>
      <c r="F867" s="166"/>
      <c r="G867" s="166"/>
      <c r="H867" s="166"/>
      <c r="I867" s="166"/>
      <c r="J867" s="166"/>
      <c r="K867" s="166"/>
      <c r="L867" s="182"/>
    </row>
    <row r="868" ht="14.25" customHeight="1">
      <c r="A868" s="166"/>
      <c r="B868" s="166"/>
      <c r="C868" s="166"/>
      <c r="D868" s="167"/>
      <c r="E868" s="167"/>
      <c r="F868" s="166"/>
      <c r="G868" s="166"/>
      <c r="H868" s="166"/>
      <c r="I868" s="166"/>
      <c r="J868" s="166"/>
      <c r="K868" s="166"/>
      <c r="L868" s="182"/>
    </row>
    <row r="869" ht="14.25" customHeight="1">
      <c r="A869" s="166"/>
      <c r="B869" s="166"/>
      <c r="C869" s="166"/>
      <c r="D869" s="167"/>
      <c r="E869" s="167"/>
      <c r="F869" s="166"/>
      <c r="G869" s="166"/>
      <c r="H869" s="166"/>
      <c r="I869" s="166"/>
      <c r="J869" s="166"/>
      <c r="K869" s="166"/>
      <c r="L869" s="182"/>
    </row>
    <row r="870" ht="14.25" customHeight="1">
      <c r="A870" s="166"/>
      <c r="B870" s="166"/>
      <c r="C870" s="166"/>
      <c r="D870" s="167"/>
      <c r="E870" s="167"/>
      <c r="F870" s="166"/>
      <c r="G870" s="166"/>
      <c r="H870" s="166"/>
      <c r="I870" s="166"/>
      <c r="J870" s="166"/>
      <c r="K870" s="166"/>
      <c r="L870" s="182"/>
    </row>
    <row r="871" ht="14.25" customHeight="1">
      <c r="A871" s="166"/>
      <c r="B871" s="166"/>
      <c r="C871" s="166"/>
      <c r="D871" s="167"/>
      <c r="E871" s="167"/>
      <c r="F871" s="166"/>
      <c r="G871" s="166"/>
      <c r="H871" s="166"/>
      <c r="I871" s="166"/>
      <c r="J871" s="166"/>
      <c r="K871" s="166"/>
      <c r="L871" s="182"/>
    </row>
    <row r="872" ht="14.25" customHeight="1">
      <c r="A872" s="166"/>
      <c r="B872" s="166"/>
      <c r="C872" s="166"/>
      <c r="D872" s="167"/>
      <c r="E872" s="167"/>
      <c r="F872" s="166"/>
      <c r="G872" s="166"/>
      <c r="H872" s="166"/>
      <c r="I872" s="166"/>
      <c r="J872" s="166"/>
      <c r="K872" s="166"/>
      <c r="L872" s="182"/>
    </row>
    <row r="873" ht="14.25" customHeight="1">
      <c r="A873" s="166"/>
      <c r="B873" s="166"/>
      <c r="C873" s="166"/>
      <c r="D873" s="167"/>
      <c r="E873" s="167"/>
      <c r="F873" s="166"/>
      <c r="G873" s="166"/>
      <c r="H873" s="166"/>
      <c r="I873" s="166"/>
      <c r="J873" s="166"/>
      <c r="K873" s="166"/>
      <c r="L873" s="182"/>
    </row>
    <row r="874" ht="14.25" customHeight="1">
      <c r="A874" s="166"/>
      <c r="B874" s="166"/>
      <c r="C874" s="166"/>
      <c r="D874" s="167"/>
      <c r="E874" s="167"/>
      <c r="F874" s="166"/>
      <c r="G874" s="166"/>
      <c r="H874" s="166"/>
      <c r="I874" s="166"/>
      <c r="J874" s="166"/>
      <c r="K874" s="166"/>
      <c r="L874" s="182"/>
    </row>
    <row r="875" ht="14.25" customHeight="1">
      <c r="A875" s="166"/>
      <c r="B875" s="166"/>
      <c r="C875" s="166"/>
      <c r="D875" s="167"/>
      <c r="E875" s="167"/>
      <c r="F875" s="166"/>
      <c r="G875" s="166"/>
      <c r="H875" s="166"/>
      <c r="I875" s="166"/>
      <c r="J875" s="166"/>
      <c r="K875" s="166"/>
      <c r="L875" s="182"/>
    </row>
    <row r="876" ht="14.25" customHeight="1">
      <c r="A876" s="166"/>
      <c r="B876" s="166"/>
      <c r="C876" s="166"/>
      <c r="D876" s="167"/>
      <c r="E876" s="167"/>
      <c r="F876" s="166"/>
      <c r="G876" s="166"/>
      <c r="H876" s="166"/>
      <c r="I876" s="166"/>
      <c r="J876" s="166"/>
      <c r="K876" s="166"/>
      <c r="L876" s="182"/>
    </row>
    <row r="877" ht="14.25" customHeight="1">
      <c r="A877" s="166"/>
      <c r="B877" s="166"/>
      <c r="C877" s="166"/>
      <c r="D877" s="167"/>
      <c r="E877" s="167"/>
      <c r="F877" s="166"/>
      <c r="G877" s="166"/>
      <c r="H877" s="166"/>
      <c r="I877" s="166"/>
      <c r="J877" s="166"/>
      <c r="K877" s="166"/>
      <c r="L877" s="182"/>
    </row>
    <row r="878" ht="14.25" customHeight="1">
      <c r="A878" s="166"/>
      <c r="B878" s="166"/>
      <c r="C878" s="166"/>
      <c r="D878" s="167"/>
      <c r="E878" s="167"/>
      <c r="F878" s="166"/>
      <c r="G878" s="166"/>
      <c r="H878" s="166"/>
      <c r="I878" s="166"/>
      <c r="J878" s="166"/>
      <c r="K878" s="166"/>
      <c r="L878" s="182"/>
    </row>
    <row r="879" ht="14.25" customHeight="1">
      <c r="A879" s="166"/>
      <c r="B879" s="166"/>
      <c r="C879" s="166"/>
      <c r="D879" s="167"/>
      <c r="E879" s="167"/>
      <c r="F879" s="166"/>
      <c r="G879" s="166"/>
      <c r="H879" s="166"/>
      <c r="I879" s="166"/>
      <c r="J879" s="166"/>
      <c r="K879" s="166"/>
      <c r="L879" s="182"/>
    </row>
    <row r="880" ht="14.25" customHeight="1">
      <c r="A880" s="166"/>
      <c r="B880" s="166"/>
      <c r="C880" s="166"/>
      <c r="D880" s="167"/>
      <c r="E880" s="167"/>
      <c r="F880" s="166"/>
      <c r="G880" s="166"/>
      <c r="H880" s="166"/>
      <c r="I880" s="166"/>
      <c r="J880" s="166"/>
      <c r="K880" s="166"/>
      <c r="L880" s="182"/>
    </row>
    <row r="881" ht="14.25" customHeight="1">
      <c r="A881" s="166"/>
      <c r="B881" s="166"/>
      <c r="C881" s="166"/>
      <c r="D881" s="167"/>
      <c r="E881" s="167"/>
      <c r="F881" s="166"/>
      <c r="G881" s="166"/>
      <c r="H881" s="166"/>
      <c r="I881" s="166"/>
      <c r="J881" s="166"/>
      <c r="K881" s="166"/>
      <c r="L881" s="182"/>
    </row>
    <row r="882" ht="14.25" customHeight="1">
      <c r="A882" s="166"/>
      <c r="B882" s="166"/>
      <c r="C882" s="166"/>
      <c r="D882" s="167"/>
      <c r="E882" s="167"/>
      <c r="F882" s="166"/>
      <c r="G882" s="166"/>
      <c r="H882" s="166"/>
      <c r="I882" s="166"/>
      <c r="J882" s="166"/>
      <c r="K882" s="166"/>
      <c r="L882" s="182"/>
    </row>
    <row r="883" ht="14.25" customHeight="1">
      <c r="A883" s="166"/>
      <c r="B883" s="166"/>
      <c r="C883" s="166"/>
      <c r="D883" s="167"/>
      <c r="E883" s="167"/>
      <c r="F883" s="166"/>
      <c r="G883" s="166"/>
      <c r="H883" s="166"/>
      <c r="I883" s="166"/>
      <c r="J883" s="166"/>
      <c r="K883" s="166"/>
      <c r="L883" s="182"/>
    </row>
    <row r="884" ht="14.25" customHeight="1">
      <c r="A884" s="166"/>
      <c r="B884" s="166"/>
      <c r="C884" s="166"/>
      <c r="D884" s="167"/>
      <c r="E884" s="167"/>
      <c r="F884" s="166"/>
      <c r="G884" s="166"/>
      <c r="H884" s="166"/>
      <c r="I884" s="166"/>
      <c r="J884" s="166"/>
      <c r="K884" s="166"/>
      <c r="L884" s="182"/>
    </row>
    <row r="885" ht="14.25" customHeight="1">
      <c r="A885" s="166"/>
      <c r="B885" s="166"/>
      <c r="C885" s="166"/>
      <c r="D885" s="167"/>
      <c r="E885" s="167"/>
      <c r="F885" s="166"/>
      <c r="G885" s="166"/>
      <c r="H885" s="166"/>
      <c r="I885" s="166"/>
      <c r="J885" s="166"/>
      <c r="K885" s="166"/>
      <c r="L885" s="182"/>
    </row>
    <row r="886" ht="14.25" customHeight="1">
      <c r="A886" s="166"/>
      <c r="B886" s="166"/>
      <c r="C886" s="166"/>
      <c r="D886" s="167"/>
      <c r="E886" s="167"/>
      <c r="F886" s="166"/>
      <c r="G886" s="166"/>
      <c r="H886" s="166"/>
      <c r="I886" s="166"/>
      <c r="J886" s="166"/>
      <c r="K886" s="166"/>
      <c r="L886" s="182"/>
    </row>
    <row r="887" ht="14.25" customHeight="1">
      <c r="A887" s="166"/>
      <c r="B887" s="166"/>
      <c r="C887" s="166"/>
      <c r="D887" s="167"/>
      <c r="E887" s="167"/>
      <c r="F887" s="166"/>
      <c r="G887" s="166"/>
      <c r="H887" s="166"/>
      <c r="I887" s="166"/>
      <c r="J887" s="166"/>
      <c r="K887" s="166"/>
      <c r="L887" s="182"/>
    </row>
    <row r="888" ht="14.25" customHeight="1">
      <c r="A888" s="166"/>
      <c r="B888" s="166"/>
      <c r="C888" s="166"/>
      <c r="D888" s="167"/>
      <c r="E888" s="167"/>
      <c r="F888" s="166"/>
      <c r="G888" s="166"/>
      <c r="H888" s="166"/>
      <c r="I888" s="166"/>
      <c r="J888" s="166"/>
      <c r="K888" s="166"/>
      <c r="L888" s="182"/>
    </row>
    <row r="889" ht="14.25" customHeight="1">
      <c r="A889" s="166"/>
      <c r="B889" s="166"/>
      <c r="C889" s="166"/>
      <c r="D889" s="167"/>
      <c r="E889" s="167"/>
      <c r="F889" s="166"/>
      <c r="G889" s="166"/>
      <c r="H889" s="166"/>
      <c r="I889" s="166"/>
      <c r="J889" s="166"/>
      <c r="K889" s="166"/>
      <c r="L889" s="182"/>
    </row>
    <row r="890" ht="14.25" customHeight="1">
      <c r="A890" s="166"/>
      <c r="B890" s="166"/>
      <c r="C890" s="166"/>
      <c r="D890" s="167"/>
      <c r="E890" s="167"/>
      <c r="F890" s="166"/>
      <c r="G890" s="166"/>
      <c r="H890" s="166"/>
      <c r="I890" s="166"/>
      <c r="J890" s="166"/>
      <c r="K890" s="166"/>
      <c r="L890" s="182"/>
    </row>
    <row r="891" ht="14.25" customHeight="1">
      <c r="A891" s="166"/>
      <c r="B891" s="166"/>
      <c r="C891" s="166"/>
      <c r="D891" s="167"/>
      <c r="E891" s="167"/>
      <c r="F891" s="166"/>
      <c r="G891" s="166"/>
      <c r="H891" s="166"/>
      <c r="I891" s="166"/>
      <c r="J891" s="166"/>
      <c r="K891" s="166"/>
      <c r="L891" s="182"/>
    </row>
    <row r="892" ht="14.25" customHeight="1">
      <c r="A892" s="166"/>
      <c r="B892" s="166"/>
      <c r="C892" s="166"/>
      <c r="D892" s="167"/>
      <c r="E892" s="167"/>
      <c r="F892" s="166"/>
      <c r="G892" s="166"/>
      <c r="H892" s="166"/>
      <c r="I892" s="166"/>
      <c r="J892" s="166"/>
      <c r="K892" s="166"/>
      <c r="L892" s="182"/>
    </row>
    <row r="893" ht="14.25" customHeight="1">
      <c r="A893" s="166"/>
      <c r="B893" s="166"/>
      <c r="C893" s="166"/>
      <c r="D893" s="167"/>
      <c r="E893" s="167"/>
      <c r="F893" s="166"/>
      <c r="G893" s="166"/>
      <c r="H893" s="166"/>
      <c r="I893" s="166"/>
      <c r="J893" s="166"/>
      <c r="K893" s="166"/>
      <c r="L893" s="182"/>
    </row>
    <row r="894" ht="14.25" customHeight="1">
      <c r="A894" s="166"/>
      <c r="B894" s="166"/>
      <c r="C894" s="166"/>
      <c r="D894" s="167"/>
      <c r="E894" s="167"/>
      <c r="F894" s="166"/>
      <c r="G894" s="166"/>
      <c r="H894" s="166"/>
      <c r="I894" s="166"/>
      <c r="J894" s="166"/>
      <c r="K894" s="166"/>
      <c r="L894" s="182"/>
    </row>
    <row r="895" ht="14.25" customHeight="1">
      <c r="A895" s="166"/>
      <c r="B895" s="166"/>
      <c r="C895" s="166"/>
      <c r="D895" s="167"/>
      <c r="E895" s="167"/>
      <c r="F895" s="166"/>
      <c r="G895" s="166"/>
      <c r="H895" s="166"/>
      <c r="I895" s="166"/>
      <c r="J895" s="166"/>
      <c r="K895" s="166"/>
      <c r="L895" s="182"/>
    </row>
    <row r="896" ht="14.25" customHeight="1">
      <c r="A896" s="166"/>
      <c r="B896" s="166"/>
      <c r="C896" s="166"/>
      <c r="D896" s="167"/>
      <c r="E896" s="167"/>
      <c r="F896" s="166"/>
      <c r="G896" s="166"/>
      <c r="H896" s="166"/>
      <c r="I896" s="166"/>
      <c r="J896" s="166"/>
      <c r="K896" s="166"/>
      <c r="L896" s="182"/>
    </row>
    <row r="897" ht="14.25" customHeight="1">
      <c r="A897" s="166"/>
      <c r="B897" s="166"/>
      <c r="C897" s="166"/>
      <c r="D897" s="167"/>
      <c r="E897" s="167"/>
      <c r="F897" s="166"/>
      <c r="G897" s="166"/>
      <c r="H897" s="166"/>
      <c r="I897" s="166"/>
      <c r="J897" s="166"/>
      <c r="K897" s="166"/>
      <c r="L897" s="182"/>
    </row>
    <row r="898" ht="14.25" customHeight="1">
      <c r="A898" s="166"/>
      <c r="B898" s="166"/>
      <c r="C898" s="166"/>
      <c r="D898" s="167"/>
      <c r="E898" s="167"/>
      <c r="F898" s="166"/>
      <c r="G898" s="166"/>
      <c r="H898" s="166"/>
      <c r="I898" s="166"/>
      <c r="J898" s="166"/>
      <c r="K898" s="166"/>
      <c r="L898" s="182"/>
    </row>
    <row r="899" ht="14.25" customHeight="1">
      <c r="A899" s="166"/>
      <c r="B899" s="166"/>
      <c r="C899" s="166"/>
      <c r="D899" s="167"/>
      <c r="E899" s="167"/>
      <c r="F899" s="166"/>
      <c r="G899" s="166"/>
      <c r="H899" s="166"/>
      <c r="I899" s="166"/>
      <c r="J899" s="166"/>
      <c r="K899" s="166"/>
      <c r="L899" s="182"/>
    </row>
    <row r="900" ht="14.25" customHeight="1">
      <c r="A900" s="166"/>
      <c r="B900" s="166"/>
      <c r="C900" s="166"/>
      <c r="D900" s="167"/>
      <c r="E900" s="167"/>
      <c r="F900" s="166"/>
      <c r="G900" s="166"/>
      <c r="H900" s="166"/>
      <c r="I900" s="166"/>
      <c r="J900" s="166"/>
      <c r="K900" s="166"/>
      <c r="L900" s="182"/>
    </row>
    <row r="901" ht="14.25" customHeight="1">
      <c r="A901" s="166"/>
      <c r="B901" s="166"/>
      <c r="C901" s="166"/>
      <c r="D901" s="167"/>
      <c r="E901" s="167"/>
      <c r="F901" s="166"/>
      <c r="G901" s="166"/>
      <c r="H901" s="166"/>
      <c r="I901" s="166"/>
      <c r="J901" s="166"/>
      <c r="K901" s="166"/>
      <c r="L901" s="182"/>
    </row>
    <row r="902" ht="14.25" customHeight="1">
      <c r="A902" s="166"/>
      <c r="B902" s="166"/>
      <c r="C902" s="166"/>
      <c r="D902" s="167"/>
      <c r="E902" s="167"/>
      <c r="F902" s="166"/>
      <c r="G902" s="166"/>
      <c r="H902" s="166"/>
      <c r="I902" s="166"/>
      <c r="J902" s="166"/>
      <c r="K902" s="166"/>
      <c r="L902" s="182"/>
    </row>
    <row r="903" ht="14.25" customHeight="1">
      <c r="A903" s="166"/>
      <c r="B903" s="166"/>
      <c r="C903" s="166"/>
      <c r="D903" s="167"/>
      <c r="E903" s="167"/>
      <c r="F903" s="166"/>
      <c r="G903" s="166"/>
      <c r="H903" s="166"/>
      <c r="I903" s="166"/>
      <c r="J903" s="166"/>
      <c r="K903" s="166"/>
      <c r="L903" s="182"/>
    </row>
    <row r="904" ht="14.25" customHeight="1">
      <c r="A904" s="166"/>
      <c r="B904" s="166"/>
      <c r="C904" s="166"/>
      <c r="D904" s="167"/>
      <c r="E904" s="167"/>
      <c r="F904" s="166"/>
      <c r="G904" s="166"/>
      <c r="H904" s="166"/>
      <c r="I904" s="166"/>
      <c r="J904" s="166"/>
      <c r="K904" s="166"/>
      <c r="L904" s="182"/>
    </row>
    <row r="905" ht="14.25" customHeight="1">
      <c r="A905" s="166"/>
      <c r="B905" s="166"/>
      <c r="C905" s="166"/>
      <c r="D905" s="167"/>
      <c r="E905" s="167"/>
      <c r="F905" s="166"/>
      <c r="G905" s="166"/>
      <c r="H905" s="166"/>
      <c r="I905" s="166"/>
      <c r="J905" s="166"/>
      <c r="K905" s="166"/>
      <c r="L905" s="182"/>
    </row>
    <row r="906" ht="14.25" customHeight="1">
      <c r="A906" s="166"/>
      <c r="B906" s="166"/>
      <c r="C906" s="166"/>
      <c r="D906" s="167"/>
      <c r="E906" s="167"/>
      <c r="F906" s="166"/>
      <c r="G906" s="166"/>
      <c r="H906" s="166"/>
      <c r="I906" s="166"/>
      <c r="J906" s="166"/>
      <c r="K906" s="166"/>
      <c r="L906" s="182"/>
    </row>
    <row r="907" ht="14.25" customHeight="1">
      <c r="A907" s="166"/>
      <c r="B907" s="166"/>
      <c r="C907" s="166"/>
      <c r="D907" s="167"/>
      <c r="E907" s="167"/>
      <c r="F907" s="166"/>
      <c r="G907" s="166"/>
      <c r="H907" s="166"/>
      <c r="I907" s="166"/>
      <c r="J907" s="166"/>
      <c r="K907" s="166"/>
      <c r="L907" s="182"/>
    </row>
    <row r="908" ht="14.25" customHeight="1">
      <c r="A908" s="166"/>
      <c r="B908" s="166"/>
      <c r="C908" s="166"/>
      <c r="D908" s="167"/>
      <c r="E908" s="167"/>
      <c r="F908" s="166"/>
      <c r="G908" s="166"/>
      <c r="H908" s="166"/>
      <c r="I908" s="166"/>
      <c r="J908" s="166"/>
      <c r="K908" s="166"/>
      <c r="L908" s="182"/>
    </row>
    <row r="909" ht="14.25" customHeight="1">
      <c r="A909" s="166"/>
      <c r="B909" s="166"/>
      <c r="C909" s="166"/>
      <c r="D909" s="167"/>
      <c r="E909" s="167"/>
      <c r="F909" s="166"/>
      <c r="G909" s="166"/>
      <c r="H909" s="166"/>
      <c r="I909" s="166"/>
      <c r="J909" s="166"/>
      <c r="K909" s="166"/>
      <c r="L909" s="182"/>
    </row>
    <row r="910" ht="14.25" customHeight="1">
      <c r="A910" s="166"/>
      <c r="B910" s="166"/>
      <c r="C910" s="166"/>
      <c r="D910" s="167"/>
      <c r="E910" s="167"/>
      <c r="F910" s="166"/>
      <c r="G910" s="166"/>
      <c r="H910" s="166"/>
      <c r="I910" s="166"/>
      <c r="J910" s="166"/>
      <c r="K910" s="166"/>
      <c r="L910" s="182"/>
    </row>
    <row r="911" ht="14.25" customHeight="1">
      <c r="A911" s="166"/>
      <c r="B911" s="166"/>
      <c r="C911" s="166"/>
      <c r="D911" s="167"/>
      <c r="E911" s="167"/>
      <c r="F911" s="166"/>
      <c r="G911" s="166"/>
      <c r="H911" s="166"/>
      <c r="I911" s="166"/>
      <c r="J911" s="166"/>
      <c r="K911" s="166"/>
      <c r="L911" s="182"/>
    </row>
    <row r="912" ht="14.25" customHeight="1">
      <c r="A912" s="166"/>
      <c r="B912" s="166"/>
      <c r="C912" s="166"/>
      <c r="D912" s="167"/>
      <c r="E912" s="167"/>
      <c r="F912" s="166"/>
      <c r="G912" s="166"/>
      <c r="H912" s="166"/>
      <c r="I912" s="166"/>
      <c r="J912" s="166"/>
      <c r="K912" s="166"/>
      <c r="L912" s="182"/>
    </row>
    <row r="913" ht="14.25" customHeight="1">
      <c r="A913" s="166"/>
      <c r="B913" s="166"/>
      <c r="C913" s="166"/>
      <c r="D913" s="167"/>
      <c r="E913" s="167"/>
      <c r="F913" s="166"/>
      <c r="G913" s="166"/>
      <c r="H913" s="166"/>
      <c r="I913" s="166"/>
      <c r="J913" s="166"/>
      <c r="K913" s="166"/>
      <c r="L913" s="182"/>
    </row>
    <row r="914" ht="14.25" customHeight="1">
      <c r="A914" s="166"/>
      <c r="B914" s="166"/>
      <c r="C914" s="166"/>
      <c r="D914" s="167"/>
      <c r="E914" s="167"/>
      <c r="F914" s="166"/>
      <c r="G914" s="166"/>
      <c r="H914" s="166"/>
      <c r="I914" s="166"/>
      <c r="J914" s="166"/>
      <c r="K914" s="166"/>
      <c r="L914" s="182"/>
    </row>
    <row r="915" ht="14.25" customHeight="1">
      <c r="A915" s="166"/>
      <c r="B915" s="166"/>
      <c r="C915" s="166"/>
      <c r="D915" s="167"/>
      <c r="E915" s="167"/>
      <c r="F915" s="166"/>
      <c r="G915" s="166"/>
      <c r="H915" s="166"/>
      <c r="I915" s="166"/>
      <c r="J915" s="166"/>
      <c r="K915" s="166"/>
      <c r="L915" s="182"/>
    </row>
    <row r="916" ht="14.25" customHeight="1">
      <c r="A916" s="166"/>
      <c r="B916" s="166"/>
      <c r="C916" s="166"/>
      <c r="D916" s="167"/>
      <c r="E916" s="167"/>
      <c r="F916" s="166"/>
      <c r="G916" s="166"/>
      <c r="H916" s="166"/>
      <c r="I916" s="166"/>
      <c r="J916" s="166"/>
      <c r="K916" s="166"/>
      <c r="L916" s="182"/>
    </row>
    <row r="917" ht="14.25" customHeight="1">
      <c r="A917" s="166"/>
      <c r="B917" s="166"/>
      <c r="C917" s="166"/>
      <c r="D917" s="167"/>
      <c r="E917" s="167"/>
      <c r="F917" s="166"/>
      <c r="G917" s="166"/>
      <c r="H917" s="166"/>
      <c r="I917" s="166"/>
      <c r="J917" s="166"/>
      <c r="K917" s="166"/>
      <c r="L917" s="182"/>
    </row>
    <row r="918" ht="14.25" customHeight="1">
      <c r="A918" s="166"/>
      <c r="B918" s="166"/>
      <c r="C918" s="166"/>
      <c r="D918" s="167"/>
      <c r="E918" s="167"/>
      <c r="F918" s="166"/>
      <c r="G918" s="166"/>
      <c r="H918" s="166"/>
      <c r="I918" s="166"/>
      <c r="J918" s="166"/>
      <c r="K918" s="166"/>
      <c r="L918" s="182"/>
    </row>
    <row r="919" ht="14.25" customHeight="1">
      <c r="A919" s="166"/>
      <c r="B919" s="166"/>
      <c r="C919" s="166"/>
      <c r="D919" s="167"/>
      <c r="E919" s="167"/>
      <c r="F919" s="166"/>
      <c r="G919" s="166"/>
      <c r="H919" s="166"/>
      <c r="I919" s="166"/>
      <c r="J919" s="166"/>
      <c r="K919" s="166"/>
      <c r="L919" s="182"/>
    </row>
    <row r="920" ht="14.25" customHeight="1">
      <c r="A920" s="166"/>
      <c r="B920" s="166"/>
      <c r="C920" s="166"/>
      <c r="D920" s="167"/>
      <c r="E920" s="167"/>
      <c r="F920" s="166"/>
      <c r="G920" s="166"/>
      <c r="H920" s="166"/>
      <c r="I920" s="166"/>
      <c r="J920" s="166"/>
      <c r="K920" s="166"/>
      <c r="L920" s="182"/>
    </row>
    <row r="921" ht="14.25" customHeight="1">
      <c r="A921" s="166"/>
      <c r="B921" s="166"/>
      <c r="C921" s="166"/>
      <c r="D921" s="167"/>
      <c r="E921" s="167"/>
      <c r="F921" s="166"/>
      <c r="G921" s="166"/>
      <c r="H921" s="166"/>
      <c r="I921" s="166"/>
      <c r="J921" s="166"/>
      <c r="K921" s="166"/>
      <c r="L921" s="182"/>
    </row>
    <row r="922" ht="14.25" customHeight="1">
      <c r="A922" s="166"/>
      <c r="B922" s="166"/>
      <c r="C922" s="166"/>
      <c r="D922" s="167"/>
      <c r="E922" s="167"/>
      <c r="F922" s="166"/>
      <c r="G922" s="166"/>
      <c r="H922" s="166"/>
      <c r="I922" s="166"/>
      <c r="J922" s="166"/>
      <c r="K922" s="166"/>
      <c r="L922" s="182"/>
    </row>
    <row r="923" ht="14.25" customHeight="1">
      <c r="A923" s="166"/>
      <c r="B923" s="166"/>
      <c r="C923" s="166"/>
      <c r="D923" s="167"/>
      <c r="E923" s="167"/>
      <c r="F923" s="166"/>
      <c r="G923" s="166"/>
      <c r="H923" s="166"/>
      <c r="I923" s="166"/>
      <c r="J923" s="166"/>
      <c r="K923" s="166"/>
      <c r="L923" s="182"/>
    </row>
    <row r="924" ht="14.25" customHeight="1">
      <c r="A924" s="166"/>
      <c r="B924" s="166"/>
      <c r="C924" s="166"/>
      <c r="D924" s="167"/>
      <c r="E924" s="167"/>
      <c r="F924" s="166"/>
      <c r="G924" s="166"/>
      <c r="H924" s="166"/>
      <c r="I924" s="166"/>
      <c r="J924" s="166"/>
      <c r="K924" s="166"/>
      <c r="L924" s="182"/>
    </row>
    <row r="925" ht="14.25" customHeight="1">
      <c r="A925" s="166"/>
      <c r="B925" s="166"/>
      <c r="C925" s="166"/>
      <c r="D925" s="167"/>
      <c r="E925" s="167"/>
      <c r="F925" s="166"/>
      <c r="G925" s="166"/>
      <c r="H925" s="166"/>
      <c r="I925" s="166"/>
      <c r="J925" s="166"/>
      <c r="K925" s="166"/>
      <c r="L925" s="182"/>
    </row>
    <row r="926" ht="14.25" customHeight="1">
      <c r="A926" s="166"/>
      <c r="B926" s="166"/>
      <c r="C926" s="166"/>
      <c r="D926" s="167"/>
      <c r="E926" s="167"/>
      <c r="F926" s="166"/>
      <c r="G926" s="166"/>
      <c r="H926" s="166"/>
      <c r="I926" s="166"/>
      <c r="J926" s="166"/>
      <c r="K926" s="166"/>
      <c r="L926" s="182"/>
    </row>
    <row r="927" ht="14.25" customHeight="1">
      <c r="A927" s="166"/>
      <c r="B927" s="166"/>
      <c r="C927" s="166"/>
      <c r="D927" s="167"/>
      <c r="E927" s="167"/>
      <c r="F927" s="166"/>
      <c r="G927" s="166"/>
      <c r="H927" s="166"/>
      <c r="I927" s="166"/>
      <c r="J927" s="166"/>
      <c r="K927" s="166"/>
      <c r="L927" s="182"/>
    </row>
    <row r="928" ht="14.25" customHeight="1">
      <c r="A928" s="166"/>
      <c r="B928" s="166"/>
      <c r="C928" s="166"/>
      <c r="D928" s="167"/>
      <c r="E928" s="167"/>
      <c r="F928" s="166"/>
      <c r="G928" s="166"/>
      <c r="H928" s="166"/>
      <c r="I928" s="166"/>
      <c r="J928" s="166"/>
      <c r="K928" s="166"/>
      <c r="L928" s="182"/>
    </row>
    <row r="929" ht="14.25" customHeight="1">
      <c r="A929" s="166"/>
      <c r="B929" s="166"/>
      <c r="C929" s="166"/>
      <c r="D929" s="167"/>
      <c r="E929" s="167"/>
      <c r="F929" s="166"/>
      <c r="G929" s="166"/>
      <c r="H929" s="166"/>
      <c r="I929" s="166"/>
      <c r="J929" s="166"/>
      <c r="K929" s="166"/>
      <c r="L929" s="182"/>
    </row>
    <row r="930" ht="14.25" customHeight="1">
      <c r="A930" s="166"/>
      <c r="B930" s="166"/>
      <c r="C930" s="166"/>
      <c r="D930" s="167"/>
      <c r="E930" s="167"/>
      <c r="F930" s="166"/>
      <c r="G930" s="166"/>
      <c r="H930" s="166"/>
      <c r="I930" s="166"/>
      <c r="J930" s="166"/>
      <c r="K930" s="166"/>
      <c r="L930" s="182"/>
    </row>
    <row r="931" ht="14.25" customHeight="1">
      <c r="A931" s="166"/>
      <c r="B931" s="166"/>
      <c r="C931" s="166"/>
      <c r="D931" s="167"/>
      <c r="E931" s="167"/>
      <c r="F931" s="166"/>
      <c r="G931" s="166"/>
      <c r="H931" s="166"/>
      <c r="I931" s="166"/>
      <c r="J931" s="166"/>
      <c r="K931" s="166"/>
      <c r="L931" s="182"/>
    </row>
    <row r="932" ht="14.25" customHeight="1">
      <c r="A932" s="166"/>
      <c r="B932" s="166"/>
      <c r="C932" s="166"/>
      <c r="D932" s="167"/>
      <c r="E932" s="167"/>
      <c r="F932" s="166"/>
      <c r="G932" s="166"/>
      <c r="H932" s="166"/>
      <c r="I932" s="166"/>
      <c r="J932" s="166"/>
      <c r="K932" s="166"/>
      <c r="L932" s="182"/>
    </row>
    <row r="933" ht="14.25" customHeight="1">
      <c r="A933" s="166"/>
      <c r="B933" s="166"/>
      <c r="C933" s="166"/>
      <c r="D933" s="167"/>
      <c r="E933" s="167"/>
      <c r="F933" s="166"/>
      <c r="G933" s="166"/>
      <c r="H933" s="166"/>
      <c r="I933" s="166"/>
      <c r="J933" s="166"/>
      <c r="K933" s="166"/>
      <c r="L933" s="182"/>
    </row>
    <row r="934" ht="14.25" customHeight="1">
      <c r="A934" s="166"/>
      <c r="B934" s="166"/>
      <c r="C934" s="166"/>
      <c r="D934" s="167"/>
      <c r="E934" s="167"/>
      <c r="F934" s="166"/>
      <c r="G934" s="166"/>
      <c r="H934" s="166"/>
      <c r="I934" s="166"/>
      <c r="J934" s="166"/>
      <c r="K934" s="166"/>
      <c r="L934" s="182"/>
    </row>
    <row r="935" ht="14.25" customHeight="1">
      <c r="A935" s="166"/>
      <c r="B935" s="166"/>
      <c r="C935" s="166"/>
      <c r="D935" s="167"/>
      <c r="E935" s="167"/>
      <c r="F935" s="166"/>
      <c r="G935" s="166"/>
      <c r="H935" s="166"/>
      <c r="I935" s="166"/>
      <c r="J935" s="166"/>
      <c r="K935" s="166"/>
      <c r="L935" s="182"/>
    </row>
    <row r="936" ht="14.25" customHeight="1">
      <c r="A936" s="166"/>
      <c r="B936" s="166"/>
      <c r="C936" s="166"/>
      <c r="D936" s="167"/>
      <c r="E936" s="167"/>
      <c r="F936" s="166"/>
      <c r="G936" s="166"/>
      <c r="H936" s="166"/>
      <c r="I936" s="166"/>
      <c r="J936" s="166"/>
      <c r="K936" s="166"/>
      <c r="L936" s="182"/>
    </row>
    <row r="937" ht="14.25" customHeight="1">
      <c r="A937" s="166"/>
      <c r="B937" s="166"/>
      <c r="C937" s="166"/>
      <c r="D937" s="167"/>
      <c r="E937" s="167"/>
      <c r="F937" s="166"/>
      <c r="G937" s="166"/>
      <c r="H937" s="166"/>
      <c r="I937" s="166"/>
      <c r="J937" s="166"/>
      <c r="K937" s="166"/>
      <c r="L937" s="182"/>
    </row>
    <row r="938" ht="14.25" customHeight="1">
      <c r="A938" s="166"/>
      <c r="B938" s="166"/>
      <c r="C938" s="166"/>
      <c r="D938" s="167"/>
      <c r="E938" s="167"/>
      <c r="F938" s="166"/>
      <c r="G938" s="166"/>
      <c r="H938" s="166"/>
      <c r="I938" s="166"/>
      <c r="J938" s="166"/>
      <c r="K938" s="166"/>
      <c r="L938" s="182"/>
    </row>
    <row r="939" ht="14.25" customHeight="1">
      <c r="A939" s="166"/>
      <c r="B939" s="166"/>
      <c r="C939" s="166"/>
      <c r="D939" s="167"/>
      <c r="E939" s="167"/>
      <c r="F939" s="166"/>
      <c r="G939" s="166"/>
      <c r="H939" s="166"/>
      <c r="I939" s="166"/>
      <c r="J939" s="166"/>
      <c r="K939" s="166"/>
      <c r="L939" s="182"/>
    </row>
    <row r="940" ht="14.25" customHeight="1">
      <c r="A940" s="166"/>
      <c r="B940" s="166"/>
      <c r="C940" s="166"/>
      <c r="D940" s="167"/>
      <c r="E940" s="167"/>
      <c r="F940" s="166"/>
      <c r="G940" s="166"/>
      <c r="H940" s="166"/>
      <c r="I940" s="166"/>
      <c r="J940" s="166"/>
      <c r="K940" s="166"/>
      <c r="L940" s="182"/>
    </row>
    <row r="941" ht="14.25" customHeight="1">
      <c r="A941" s="166"/>
      <c r="B941" s="166"/>
      <c r="C941" s="166"/>
      <c r="D941" s="167"/>
      <c r="E941" s="167"/>
      <c r="F941" s="166"/>
      <c r="G941" s="166"/>
      <c r="H941" s="166"/>
      <c r="I941" s="166"/>
      <c r="J941" s="166"/>
      <c r="K941" s="166"/>
      <c r="L941" s="182"/>
    </row>
    <row r="942" ht="14.25" customHeight="1">
      <c r="A942" s="166"/>
      <c r="B942" s="166"/>
      <c r="C942" s="166"/>
      <c r="D942" s="167"/>
      <c r="E942" s="167"/>
      <c r="F942" s="166"/>
      <c r="G942" s="166"/>
      <c r="H942" s="166"/>
      <c r="I942" s="166"/>
      <c r="J942" s="166"/>
      <c r="K942" s="166"/>
      <c r="L942" s="182"/>
    </row>
    <row r="943" ht="14.25" customHeight="1">
      <c r="A943" s="166"/>
      <c r="B943" s="166"/>
      <c r="C943" s="166"/>
      <c r="D943" s="167"/>
      <c r="E943" s="167"/>
      <c r="F943" s="166"/>
      <c r="G943" s="166"/>
      <c r="H943" s="166"/>
      <c r="I943" s="166"/>
      <c r="J943" s="166"/>
      <c r="K943" s="166"/>
      <c r="L943" s="182"/>
    </row>
    <row r="944" ht="14.25" customHeight="1">
      <c r="A944" s="166"/>
      <c r="B944" s="166"/>
      <c r="C944" s="166"/>
      <c r="D944" s="167"/>
      <c r="E944" s="167"/>
      <c r="F944" s="166"/>
      <c r="G944" s="166"/>
      <c r="H944" s="166"/>
      <c r="I944" s="166"/>
      <c r="J944" s="166"/>
      <c r="K944" s="166"/>
      <c r="L944" s="182"/>
    </row>
    <row r="945" ht="14.25" customHeight="1">
      <c r="A945" s="166"/>
      <c r="B945" s="166"/>
      <c r="C945" s="166"/>
      <c r="D945" s="167"/>
      <c r="E945" s="167"/>
      <c r="F945" s="166"/>
      <c r="G945" s="166"/>
      <c r="H945" s="166"/>
      <c r="I945" s="166"/>
      <c r="J945" s="166"/>
      <c r="K945" s="166"/>
      <c r="L945" s="182"/>
    </row>
    <row r="946" ht="14.25" customHeight="1">
      <c r="A946" s="166"/>
      <c r="B946" s="166"/>
      <c r="C946" s="166"/>
      <c r="D946" s="167"/>
      <c r="E946" s="167"/>
      <c r="F946" s="166"/>
      <c r="G946" s="166"/>
      <c r="H946" s="166"/>
      <c r="I946" s="166"/>
      <c r="J946" s="166"/>
      <c r="K946" s="166"/>
      <c r="L946" s="182"/>
    </row>
    <row r="947" ht="14.25" customHeight="1">
      <c r="A947" s="166"/>
      <c r="B947" s="166"/>
      <c r="C947" s="166"/>
      <c r="D947" s="167"/>
      <c r="E947" s="167"/>
      <c r="F947" s="166"/>
      <c r="G947" s="166"/>
      <c r="H947" s="166"/>
      <c r="I947" s="166"/>
      <c r="J947" s="166"/>
      <c r="K947" s="166"/>
      <c r="L947" s="182"/>
    </row>
    <row r="948" ht="14.25" customHeight="1">
      <c r="A948" s="166"/>
      <c r="B948" s="166"/>
      <c r="C948" s="166"/>
      <c r="D948" s="167"/>
      <c r="E948" s="167"/>
      <c r="F948" s="166"/>
      <c r="G948" s="166"/>
      <c r="H948" s="166"/>
      <c r="I948" s="166"/>
      <c r="J948" s="166"/>
      <c r="K948" s="166"/>
      <c r="L948" s="182"/>
    </row>
    <row r="949" ht="14.25" customHeight="1">
      <c r="A949" s="166"/>
      <c r="B949" s="166"/>
      <c r="C949" s="166"/>
      <c r="D949" s="167"/>
      <c r="E949" s="167"/>
      <c r="F949" s="166"/>
      <c r="G949" s="166"/>
      <c r="H949" s="166"/>
      <c r="I949" s="166"/>
      <c r="J949" s="166"/>
      <c r="K949" s="166"/>
      <c r="L949" s="182"/>
    </row>
    <row r="950" ht="14.25" customHeight="1">
      <c r="A950" s="166"/>
      <c r="B950" s="166"/>
      <c r="C950" s="166"/>
      <c r="D950" s="167"/>
      <c r="E950" s="167"/>
      <c r="F950" s="166"/>
      <c r="G950" s="166"/>
      <c r="H950" s="166"/>
      <c r="I950" s="166"/>
      <c r="J950" s="166"/>
      <c r="K950" s="166"/>
      <c r="L950" s="182"/>
    </row>
    <row r="951" ht="14.25" customHeight="1">
      <c r="A951" s="166"/>
      <c r="B951" s="166"/>
      <c r="C951" s="166"/>
      <c r="D951" s="167"/>
      <c r="E951" s="167"/>
      <c r="F951" s="166"/>
      <c r="G951" s="166"/>
      <c r="H951" s="166"/>
      <c r="I951" s="166"/>
      <c r="J951" s="166"/>
      <c r="K951" s="166"/>
      <c r="L951" s="182"/>
    </row>
    <row r="952" ht="14.25" customHeight="1">
      <c r="A952" s="166"/>
      <c r="B952" s="166"/>
      <c r="C952" s="166"/>
      <c r="D952" s="167"/>
      <c r="E952" s="167"/>
      <c r="F952" s="166"/>
      <c r="G952" s="166"/>
      <c r="H952" s="166"/>
      <c r="I952" s="166"/>
      <c r="J952" s="166"/>
      <c r="K952" s="166"/>
      <c r="L952" s="182"/>
    </row>
    <row r="953" ht="14.25" customHeight="1">
      <c r="A953" s="166"/>
      <c r="B953" s="166"/>
      <c r="C953" s="166"/>
      <c r="D953" s="167"/>
      <c r="E953" s="167"/>
      <c r="F953" s="166"/>
      <c r="G953" s="166"/>
      <c r="H953" s="166"/>
      <c r="I953" s="166"/>
      <c r="J953" s="166"/>
      <c r="K953" s="166"/>
      <c r="L953" s="182"/>
    </row>
    <row r="954" ht="14.25" customHeight="1">
      <c r="A954" s="166"/>
      <c r="B954" s="166"/>
      <c r="C954" s="166"/>
      <c r="D954" s="167"/>
      <c r="E954" s="167"/>
      <c r="F954" s="166"/>
      <c r="G954" s="166"/>
      <c r="H954" s="166"/>
      <c r="I954" s="166"/>
      <c r="J954" s="166"/>
      <c r="K954" s="166"/>
      <c r="L954" s="182"/>
    </row>
    <row r="955" ht="14.25" customHeight="1">
      <c r="A955" s="166"/>
      <c r="B955" s="166"/>
      <c r="C955" s="166"/>
      <c r="D955" s="167"/>
      <c r="E955" s="167"/>
      <c r="F955" s="166"/>
      <c r="G955" s="166"/>
      <c r="H955" s="166"/>
      <c r="I955" s="166"/>
      <c r="J955" s="166"/>
      <c r="K955" s="166"/>
      <c r="L955" s="182"/>
    </row>
    <row r="956" ht="14.25" customHeight="1">
      <c r="A956" s="166"/>
      <c r="B956" s="166"/>
      <c r="C956" s="166"/>
      <c r="D956" s="167"/>
      <c r="E956" s="167"/>
      <c r="F956" s="166"/>
      <c r="G956" s="166"/>
      <c r="H956" s="166"/>
      <c r="I956" s="166"/>
      <c r="J956" s="166"/>
      <c r="K956" s="166"/>
      <c r="L956" s="182"/>
    </row>
    <row r="957" ht="14.25" customHeight="1">
      <c r="A957" s="166"/>
      <c r="B957" s="166"/>
      <c r="C957" s="166"/>
      <c r="D957" s="167"/>
      <c r="E957" s="167"/>
      <c r="F957" s="166"/>
      <c r="G957" s="166"/>
      <c r="H957" s="166"/>
      <c r="I957" s="166"/>
      <c r="J957" s="166"/>
      <c r="K957" s="166"/>
      <c r="L957" s="182"/>
    </row>
    <row r="958" ht="14.25" customHeight="1">
      <c r="A958" s="166"/>
      <c r="B958" s="166"/>
      <c r="C958" s="166"/>
      <c r="D958" s="167"/>
      <c r="E958" s="167"/>
      <c r="F958" s="166"/>
      <c r="G958" s="166"/>
      <c r="H958" s="166"/>
      <c r="I958" s="166"/>
      <c r="J958" s="166"/>
      <c r="K958" s="166"/>
      <c r="L958" s="182"/>
    </row>
    <row r="959" ht="14.25" customHeight="1">
      <c r="A959" s="166"/>
      <c r="B959" s="166"/>
      <c r="C959" s="166"/>
      <c r="D959" s="167"/>
      <c r="E959" s="167"/>
      <c r="F959" s="166"/>
      <c r="G959" s="166"/>
      <c r="H959" s="166"/>
      <c r="I959" s="166"/>
      <c r="J959" s="166"/>
      <c r="K959" s="166"/>
      <c r="L959" s="182"/>
    </row>
    <row r="960" ht="14.25" customHeight="1">
      <c r="A960" s="166"/>
      <c r="B960" s="166"/>
      <c r="C960" s="166"/>
      <c r="D960" s="167"/>
      <c r="E960" s="167"/>
      <c r="F960" s="166"/>
      <c r="G960" s="166"/>
      <c r="H960" s="166"/>
      <c r="I960" s="166"/>
      <c r="J960" s="166"/>
      <c r="K960" s="166"/>
      <c r="L960" s="182"/>
    </row>
    <row r="961" ht="14.25" customHeight="1">
      <c r="A961" s="166"/>
      <c r="B961" s="166"/>
      <c r="C961" s="166"/>
      <c r="D961" s="167"/>
      <c r="E961" s="167"/>
      <c r="F961" s="166"/>
      <c r="G961" s="166"/>
      <c r="H961" s="166"/>
      <c r="I961" s="166"/>
      <c r="J961" s="166"/>
      <c r="K961" s="166"/>
      <c r="L961" s="182"/>
    </row>
    <row r="962" ht="14.25" customHeight="1">
      <c r="A962" s="166"/>
      <c r="B962" s="166"/>
      <c r="C962" s="166"/>
      <c r="D962" s="167"/>
      <c r="E962" s="167"/>
      <c r="F962" s="166"/>
      <c r="G962" s="166"/>
      <c r="H962" s="166"/>
      <c r="I962" s="166"/>
      <c r="J962" s="166"/>
      <c r="K962" s="166"/>
      <c r="L962" s="182"/>
    </row>
    <row r="963" ht="14.25" customHeight="1">
      <c r="A963" s="166"/>
      <c r="B963" s="166"/>
      <c r="C963" s="166"/>
      <c r="D963" s="167"/>
      <c r="E963" s="167"/>
      <c r="F963" s="166"/>
      <c r="G963" s="166"/>
      <c r="H963" s="166"/>
      <c r="I963" s="166"/>
      <c r="J963" s="166"/>
      <c r="K963" s="166"/>
      <c r="L963" s="182"/>
    </row>
    <row r="964" ht="14.25" customHeight="1">
      <c r="A964" s="166"/>
      <c r="B964" s="166"/>
      <c r="C964" s="166"/>
      <c r="D964" s="167"/>
      <c r="E964" s="167"/>
      <c r="F964" s="166"/>
      <c r="G964" s="166"/>
      <c r="H964" s="166"/>
      <c r="I964" s="166"/>
      <c r="J964" s="166"/>
      <c r="K964" s="166"/>
      <c r="L964" s="182"/>
    </row>
    <row r="965" ht="14.25" customHeight="1">
      <c r="A965" s="166"/>
      <c r="B965" s="166"/>
      <c r="C965" s="166"/>
      <c r="D965" s="167"/>
      <c r="E965" s="167"/>
      <c r="F965" s="166"/>
      <c r="G965" s="166"/>
      <c r="H965" s="166"/>
      <c r="I965" s="166"/>
      <c r="J965" s="166"/>
      <c r="K965" s="166"/>
      <c r="L965" s="182"/>
    </row>
    <row r="966" ht="14.25" customHeight="1">
      <c r="A966" s="166"/>
      <c r="B966" s="166"/>
      <c r="C966" s="166"/>
      <c r="D966" s="167"/>
      <c r="E966" s="167"/>
      <c r="F966" s="166"/>
      <c r="G966" s="166"/>
      <c r="H966" s="166"/>
      <c r="I966" s="166"/>
      <c r="J966" s="166"/>
      <c r="K966" s="166"/>
      <c r="L966" s="182"/>
    </row>
    <row r="967" ht="14.25" customHeight="1">
      <c r="A967" s="166"/>
      <c r="B967" s="166"/>
      <c r="C967" s="166"/>
      <c r="D967" s="167"/>
      <c r="E967" s="167"/>
      <c r="F967" s="166"/>
      <c r="G967" s="166"/>
      <c r="H967" s="166"/>
      <c r="I967" s="166"/>
      <c r="J967" s="166"/>
      <c r="K967" s="166"/>
      <c r="L967" s="182"/>
    </row>
    <row r="968" ht="14.25" customHeight="1">
      <c r="A968" s="166"/>
      <c r="B968" s="166"/>
      <c r="C968" s="166"/>
      <c r="D968" s="167"/>
      <c r="E968" s="167"/>
      <c r="F968" s="166"/>
      <c r="G968" s="166"/>
      <c r="H968" s="166"/>
      <c r="I968" s="166"/>
      <c r="J968" s="166"/>
      <c r="K968" s="166"/>
      <c r="L968" s="182"/>
    </row>
    <row r="969" ht="14.25" customHeight="1">
      <c r="A969" s="166"/>
      <c r="B969" s="166"/>
      <c r="C969" s="166"/>
      <c r="D969" s="167"/>
      <c r="E969" s="167"/>
      <c r="F969" s="166"/>
      <c r="G969" s="166"/>
      <c r="H969" s="166"/>
      <c r="I969" s="166"/>
      <c r="J969" s="166"/>
      <c r="K969" s="166"/>
      <c r="L969" s="182"/>
    </row>
    <row r="970" ht="14.25" customHeight="1">
      <c r="A970" s="166"/>
      <c r="B970" s="166"/>
      <c r="C970" s="166"/>
      <c r="D970" s="167"/>
      <c r="E970" s="167"/>
      <c r="F970" s="166"/>
      <c r="G970" s="166"/>
      <c r="H970" s="166"/>
      <c r="I970" s="166"/>
      <c r="J970" s="166"/>
      <c r="K970" s="166"/>
      <c r="L970" s="182"/>
    </row>
    <row r="971" ht="14.25" customHeight="1">
      <c r="A971" s="166"/>
      <c r="B971" s="166"/>
      <c r="C971" s="166"/>
      <c r="D971" s="167"/>
      <c r="E971" s="167"/>
      <c r="F971" s="166"/>
      <c r="G971" s="166"/>
      <c r="H971" s="166"/>
      <c r="I971" s="166"/>
      <c r="J971" s="166"/>
      <c r="K971" s="166"/>
      <c r="L971" s="182"/>
    </row>
    <row r="972" ht="14.25" customHeight="1">
      <c r="A972" s="166"/>
      <c r="B972" s="166"/>
      <c r="C972" s="166"/>
      <c r="D972" s="167"/>
      <c r="E972" s="167"/>
      <c r="F972" s="166"/>
      <c r="G972" s="166"/>
      <c r="H972" s="166"/>
      <c r="I972" s="166"/>
      <c r="J972" s="166"/>
      <c r="K972" s="166"/>
      <c r="L972" s="182"/>
    </row>
    <row r="973" ht="14.25" customHeight="1">
      <c r="A973" s="166"/>
      <c r="B973" s="166"/>
      <c r="C973" s="166"/>
      <c r="D973" s="167"/>
      <c r="E973" s="167"/>
      <c r="F973" s="166"/>
      <c r="G973" s="166"/>
      <c r="H973" s="166"/>
      <c r="I973" s="166"/>
      <c r="J973" s="166"/>
      <c r="K973" s="166"/>
      <c r="L973" s="182"/>
    </row>
    <row r="974" ht="14.25" customHeight="1">
      <c r="A974" s="166"/>
      <c r="B974" s="166"/>
      <c r="C974" s="166"/>
      <c r="D974" s="167"/>
      <c r="E974" s="167"/>
      <c r="F974" s="166"/>
      <c r="G974" s="166"/>
      <c r="H974" s="166"/>
      <c r="I974" s="166"/>
      <c r="J974" s="166"/>
      <c r="K974" s="166"/>
      <c r="L974" s="182"/>
    </row>
    <row r="975" ht="14.25" customHeight="1">
      <c r="A975" s="166"/>
      <c r="B975" s="166"/>
      <c r="C975" s="166"/>
      <c r="D975" s="167"/>
      <c r="E975" s="167"/>
      <c r="F975" s="166"/>
      <c r="G975" s="166"/>
      <c r="H975" s="166"/>
      <c r="I975" s="166"/>
      <c r="J975" s="166"/>
      <c r="K975" s="166"/>
      <c r="L975" s="182"/>
    </row>
    <row r="976" ht="14.25" customHeight="1">
      <c r="A976" s="166"/>
      <c r="B976" s="166"/>
      <c r="C976" s="166"/>
      <c r="D976" s="167"/>
      <c r="E976" s="167"/>
      <c r="F976" s="166"/>
      <c r="G976" s="166"/>
      <c r="H976" s="166"/>
      <c r="I976" s="166"/>
      <c r="J976" s="166"/>
      <c r="K976" s="166"/>
      <c r="L976" s="182"/>
    </row>
    <row r="977" ht="14.25" customHeight="1">
      <c r="A977" s="166"/>
      <c r="B977" s="166"/>
      <c r="C977" s="166"/>
      <c r="D977" s="167"/>
      <c r="E977" s="167"/>
      <c r="F977" s="166"/>
      <c r="G977" s="166"/>
      <c r="H977" s="166"/>
      <c r="I977" s="166"/>
      <c r="J977" s="166"/>
      <c r="K977" s="166"/>
      <c r="L977" s="182"/>
    </row>
    <row r="978" ht="14.25" customHeight="1">
      <c r="A978" s="166"/>
      <c r="B978" s="166"/>
      <c r="C978" s="166"/>
      <c r="D978" s="167"/>
      <c r="E978" s="167"/>
      <c r="F978" s="166"/>
      <c r="G978" s="166"/>
      <c r="H978" s="166"/>
      <c r="I978" s="166"/>
      <c r="J978" s="166"/>
      <c r="K978" s="166"/>
      <c r="L978" s="182"/>
    </row>
    <row r="979" ht="14.25" customHeight="1">
      <c r="A979" s="166"/>
      <c r="B979" s="166"/>
      <c r="C979" s="166"/>
      <c r="D979" s="167"/>
      <c r="E979" s="167"/>
      <c r="F979" s="166"/>
      <c r="G979" s="166"/>
      <c r="H979" s="166"/>
      <c r="I979" s="166"/>
      <c r="J979" s="166"/>
      <c r="K979" s="166"/>
      <c r="L979" s="182"/>
    </row>
    <row r="980" ht="14.25" customHeight="1">
      <c r="A980" s="166"/>
      <c r="B980" s="166"/>
      <c r="C980" s="166"/>
      <c r="D980" s="167"/>
      <c r="E980" s="167"/>
      <c r="F980" s="166"/>
      <c r="G980" s="166"/>
      <c r="H980" s="166"/>
      <c r="I980" s="166"/>
      <c r="J980" s="166"/>
      <c r="K980" s="166"/>
      <c r="L980" s="182"/>
    </row>
    <row r="981" ht="14.25" customHeight="1">
      <c r="A981" s="166"/>
      <c r="B981" s="166"/>
      <c r="C981" s="166"/>
      <c r="D981" s="167"/>
      <c r="E981" s="167"/>
      <c r="F981" s="166"/>
      <c r="G981" s="166"/>
      <c r="H981" s="166"/>
      <c r="I981" s="166"/>
      <c r="J981" s="166"/>
      <c r="K981" s="166"/>
      <c r="L981" s="182"/>
    </row>
    <row r="982" ht="14.25" customHeight="1">
      <c r="A982" s="166"/>
      <c r="B982" s="166"/>
      <c r="C982" s="166"/>
      <c r="D982" s="167"/>
      <c r="E982" s="167"/>
      <c r="F982" s="166"/>
      <c r="G982" s="166"/>
      <c r="H982" s="166"/>
      <c r="I982" s="166"/>
      <c r="J982" s="166"/>
      <c r="K982" s="166"/>
      <c r="L982" s="182"/>
    </row>
    <row r="983" ht="14.25" customHeight="1">
      <c r="A983" s="166"/>
      <c r="B983" s="166"/>
      <c r="C983" s="166"/>
      <c r="D983" s="167"/>
      <c r="E983" s="167"/>
      <c r="F983" s="166"/>
      <c r="G983" s="166"/>
      <c r="H983" s="166"/>
      <c r="I983" s="166"/>
      <c r="J983" s="166"/>
      <c r="K983" s="166"/>
      <c r="L983" s="182"/>
    </row>
    <row r="984" ht="14.25" customHeight="1">
      <c r="A984" s="166"/>
      <c r="B984" s="166"/>
      <c r="C984" s="166"/>
      <c r="D984" s="167"/>
      <c r="E984" s="167"/>
      <c r="F984" s="166"/>
      <c r="G984" s="166"/>
      <c r="H984" s="166"/>
      <c r="I984" s="166"/>
      <c r="J984" s="166"/>
      <c r="K984" s="166"/>
      <c r="L984" s="182"/>
    </row>
    <row r="985" ht="14.25" customHeight="1">
      <c r="A985" s="166"/>
      <c r="B985" s="166"/>
      <c r="C985" s="166"/>
      <c r="D985" s="167"/>
      <c r="E985" s="167"/>
      <c r="F985" s="166"/>
      <c r="G985" s="166"/>
      <c r="H985" s="166"/>
      <c r="I985" s="166"/>
      <c r="J985" s="166"/>
      <c r="K985" s="166"/>
      <c r="L985" s="182"/>
    </row>
    <row r="986" ht="14.25" customHeight="1">
      <c r="A986" s="166"/>
      <c r="B986" s="166"/>
      <c r="C986" s="166"/>
      <c r="D986" s="167"/>
      <c r="E986" s="167"/>
      <c r="F986" s="166"/>
      <c r="G986" s="166"/>
      <c r="H986" s="166"/>
      <c r="I986" s="166"/>
      <c r="J986" s="166"/>
      <c r="K986" s="166"/>
      <c r="L986" s="182"/>
    </row>
    <row r="987" ht="14.25" customHeight="1">
      <c r="A987" s="166"/>
      <c r="B987" s="166"/>
      <c r="C987" s="166"/>
      <c r="D987" s="167"/>
      <c r="E987" s="167"/>
      <c r="F987" s="166"/>
      <c r="G987" s="166"/>
      <c r="H987" s="166"/>
      <c r="I987" s="166"/>
      <c r="J987" s="166"/>
      <c r="K987" s="166"/>
      <c r="L987" s="182"/>
    </row>
    <row r="988" ht="14.25" customHeight="1">
      <c r="A988" s="166"/>
      <c r="B988" s="166"/>
      <c r="C988" s="166"/>
      <c r="D988" s="167"/>
      <c r="E988" s="167"/>
      <c r="F988" s="166"/>
      <c r="G988" s="166"/>
      <c r="H988" s="166"/>
      <c r="I988" s="166"/>
      <c r="J988" s="166"/>
      <c r="K988" s="166"/>
      <c r="L988" s="182"/>
    </row>
    <row r="989" ht="14.25" customHeight="1">
      <c r="A989" s="166"/>
      <c r="B989" s="166"/>
      <c r="C989" s="166"/>
      <c r="D989" s="167"/>
      <c r="E989" s="167"/>
      <c r="F989" s="166"/>
      <c r="G989" s="166"/>
      <c r="H989" s="166"/>
      <c r="I989" s="166"/>
      <c r="J989" s="166"/>
      <c r="K989" s="166"/>
      <c r="L989" s="182"/>
    </row>
    <row r="990" ht="14.25" customHeight="1">
      <c r="A990" s="166"/>
      <c r="B990" s="166"/>
      <c r="C990" s="166"/>
      <c r="D990" s="167"/>
      <c r="E990" s="167"/>
      <c r="F990" s="166"/>
      <c r="G990" s="166"/>
      <c r="H990" s="166"/>
      <c r="I990" s="166"/>
      <c r="J990" s="166"/>
      <c r="K990" s="166"/>
      <c r="L990" s="182"/>
    </row>
    <row r="991" ht="14.25" customHeight="1">
      <c r="A991" s="166"/>
      <c r="B991" s="166"/>
      <c r="C991" s="166"/>
      <c r="D991" s="167"/>
      <c r="E991" s="167"/>
      <c r="F991" s="166"/>
      <c r="G991" s="166"/>
      <c r="H991" s="166"/>
      <c r="I991" s="166"/>
      <c r="J991" s="166"/>
      <c r="K991" s="166"/>
      <c r="L991" s="182"/>
    </row>
    <row r="992" ht="14.25" customHeight="1">
      <c r="A992" s="166"/>
      <c r="B992" s="166"/>
      <c r="C992" s="166"/>
      <c r="D992" s="167"/>
      <c r="E992" s="167"/>
      <c r="F992" s="166"/>
      <c r="G992" s="166"/>
      <c r="H992" s="166"/>
      <c r="I992" s="166"/>
      <c r="J992" s="166"/>
      <c r="K992" s="166"/>
      <c r="L992" s="182"/>
    </row>
    <row r="993" ht="14.25" customHeight="1">
      <c r="A993" s="166"/>
      <c r="B993" s="166"/>
      <c r="C993" s="166"/>
      <c r="D993" s="167"/>
      <c r="E993" s="167"/>
      <c r="F993" s="166"/>
      <c r="G993" s="166"/>
      <c r="H993" s="166"/>
      <c r="I993" s="166"/>
      <c r="J993" s="166"/>
      <c r="K993" s="166"/>
      <c r="L993" s="182"/>
    </row>
    <row r="994" ht="14.25" customHeight="1">
      <c r="A994" s="166"/>
      <c r="B994" s="166"/>
      <c r="C994" s="166"/>
      <c r="D994" s="167"/>
      <c r="E994" s="167"/>
      <c r="F994" s="166"/>
      <c r="G994" s="166"/>
      <c r="H994" s="166"/>
      <c r="I994" s="166"/>
      <c r="J994" s="166"/>
      <c r="K994" s="166"/>
      <c r="L994" s="182"/>
    </row>
    <row r="995" ht="14.25" customHeight="1">
      <c r="A995" s="166"/>
      <c r="B995" s="166"/>
      <c r="C995" s="166"/>
      <c r="D995" s="167"/>
      <c r="E995" s="167"/>
      <c r="F995" s="166"/>
      <c r="G995" s="166"/>
      <c r="H995" s="166"/>
      <c r="I995" s="166"/>
      <c r="J995" s="166"/>
      <c r="K995" s="166"/>
      <c r="L995" s="182"/>
    </row>
    <row r="996" ht="14.25" customHeight="1">
      <c r="A996" s="166"/>
      <c r="B996" s="166"/>
      <c r="C996" s="166"/>
      <c r="D996" s="167"/>
      <c r="E996" s="167"/>
      <c r="F996" s="166"/>
      <c r="G996" s="166"/>
      <c r="H996" s="166"/>
      <c r="I996" s="166"/>
      <c r="J996" s="166"/>
      <c r="K996" s="166"/>
      <c r="L996" s="182"/>
    </row>
    <row r="997" ht="14.25" customHeight="1">
      <c r="A997" s="166"/>
      <c r="B997" s="166"/>
      <c r="C997" s="166"/>
      <c r="D997" s="167"/>
      <c r="E997" s="167"/>
      <c r="F997" s="166"/>
      <c r="G997" s="166"/>
      <c r="H997" s="166"/>
      <c r="I997" s="166"/>
      <c r="J997" s="166"/>
      <c r="K997" s="166"/>
      <c r="L997" s="182"/>
    </row>
    <row r="998" ht="14.25" customHeight="1">
      <c r="A998" s="166"/>
      <c r="B998" s="166"/>
      <c r="C998" s="166"/>
      <c r="D998" s="167"/>
      <c r="E998" s="167"/>
      <c r="F998" s="166"/>
      <c r="G998" s="166"/>
      <c r="H998" s="166"/>
      <c r="I998" s="166"/>
      <c r="J998" s="166"/>
      <c r="K998" s="166"/>
      <c r="L998" s="182"/>
    </row>
    <row r="999" ht="14.25" customHeight="1">
      <c r="A999" s="166"/>
      <c r="B999" s="166"/>
      <c r="C999" s="166"/>
      <c r="D999" s="167"/>
      <c r="E999" s="167"/>
      <c r="F999" s="166"/>
      <c r="G999" s="166"/>
      <c r="H999" s="166"/>
      <c r="I999" s="166"/>
      <c r="J999" s="166"/>
      <c r="K999" s="166"/>
      <c r="L999" s="182"/>
    </row>
    <row r="1000" ht="14.25" customHeight="1">
      <c r="A1000" s="166"/>
      <c r="B1000" s="166"/>
      <c r="C1000" s="166"/>
      <c r="D1000" s="167"/>
      <c r="E1000" s="167"/>
      <c r="F1000" s="166"/>
      <c r="G1000" s="166"/>
      <c r="H1000" s="166"/>
      <c r="I1000" s="166"/>
      <c r="J1000" s="166"/>
      <c r="K1000" s="166"/>
      <c r="L1000" s="182"/>
    </row>
    <row r="1001" ht="14.25" customHeight="1">
      <c r="A1001" s="166"/>
      <c r="B1001" s="166"/>
      <c r="C1001" s="166"/>
      <c r="D1001" s="167"/>
      <c r="E1001" s="167"/>
      <c r="F1001" s="166"/>
      <c r="G1001" s="166"/>
      <c r="H1001" s="166"/>
      <c r="I1001" s="166"/>
      <c r="J1001" s="166"/>
      <c r="K1001" s="166"/>
      <c r="L1001" s="182"/>
    </row>
    <row r="1002" ht="14.25" customHeight="1">
      <c r="A1002" s="166"/>
      <c r="B1002" s="166"/>
      <c r="C1002" s="166"/>
      <c r="D1002" s="167"/>
      <c r="E1002" s="167"/>
      <c r="F1002" s="166"/>
      <c r="G1002" s="166"/>
      <c r="H1002" s="166"/>
      <c r="I1002" s="166"/>
      <c r="J1002" s="166"/>
      <c r="K1002" s="166"/>
      <c r="L1002" s="182"/>
    </row>
    <row r="1003" ht="14.25" customHeight="1">
      <c r="A1003" s="166"/>
      <c r="B1003" s="166"/>
      <c r="C1003" s="166"/>
      <c r="D1003" s="167"/>
      <c r="E1003" s="167"/>
      <c r="F1003" s="166"/>
      <c r="G1003" s="166"/>
      <c r="H1003" s="166"/>
      <c r="I1003" s="166"/>
      <c r="J1003" s="166"/>
      <c r="K1003" s="166"/>
      <c r="L1003" s="182"/>
    </row>
  </sheetData>
  <mergeCells count="14">
    <mergeCell ref="A14:A15"/>
    <mergeCell ref="A16:A22"/>
    <mergeCell ref="A10:A13"/>
    <mergeCell ref="A23:A25"/>
    <mergeCell ref="B23:B25"/>
    <mergeCell ref="A26:A27"/>
    <mergeCell ref="B26:B27"/>
    <mergeCell ref="A5:L5"/>
    <mergeCell ref="A7:A9"/>
    <mergeCell ref="B7:B9"/>
    <mergeCell ref="L7:L27"/>
    <mergeCell ref="B10:B13"/>
    <mergeCell ref="B14:B15"/>
    <mergeCell ref="B16:B22"/>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43"/>
    <col customWidth="1" min="2" max="2" width="36.14"/>
    <col customWidth="1" min="3" max="3" width="14.71"/>
    <col customWidth="1" min="4" max="4" width="31.0"/>
    <col customWidth="1" min="5" max="5" width="52.43"/>
    <col customWidth="1" min="6" max="6" width="54.71"/>
    <col customWidth="1" min="7" max="7" width="32.43"/>
    <col customWidth="1" min="8" max="8" width="44.43"/>
    <col customWidth="1" min="9" max="9" width="10.71"/>
    <col customWidth="1" min="10" max="10" width="29.86"/>
    <col customWidth="1" min="12" max="12" width="20.29"/>
  </cols>
  <sheetData>
    <row r="1">
      <c r="A1" s="183"/>
      <c r="B1" s="98"/>
      <c r="C1" s="98"/>
      <c r="D1" s="184"/>
      <c r="E1" s="98"/>
      <c r="F1" s="98"/>
      <c r="G1" s="98"/>
      <c r="H1" s="98"/>
      <c r="I1" s="98"/>
      <c r="J1" s="98"/>
      <c r="K1" s="98"/>
      <c r="L1" s="98"/>
    </row>
    <row r="2">
      <c r="A2" s="183"/>
      <c r="B2" s="98"/>
      <c r="C2" s="185" t="s">
        <v>147</v>
      </c>
      <c r="D2" s="186" t="s">
        <v>123</v>
      </c>
      <c r="F2" s="98"/>
      <c r="G2" s="98"/>
      <c r="H2" s="98"/>
      <c r="I2" s="98"/>
      <c r="J2" s="98"/>
      <c r="K2" s="98"/>
      <c r="L2" s="98"/>
    </row>
    <row r="3">
      <c r="A3" s="183"/>
      <c r="B3" s="98"/>
      <c r="C3" s="187" t="s">
        <v>526</v>
      </c>
      <c r="D3" s="188" t="s">
        <v>126</v>
      </c>
      <c r="F3" s="98"/>
      <c r="G3" s="98"/>
      <c r="H3" s="98"/>
      <c r="I3" s="98"/>
      <c r="J3" s="98"/>
      <c r="K3" s="98"/>
      <c r="L3" s="98"/>
    </row>
    <row r="4">
      <c r="A4" s="183"/>
      <c r="B4" s="98"/>
      <c r="C4" s="98"/>
      <c r="D4" s="184"/>
      <c r="E4" s="98"/>
      <c r="F4" s="98"/>
      <c r="G4" s="98"/>
      <c r="H4" s="98"/>
      <c r="I4" s="98"/>
      <c r="J4" s="98"/>
      <c r="K4" s="98"/>
      <c r="L4" s="98"/>
    </row>
    <row r="5" ht="24.0" customHeight="1">
      <c r="A5" s="189" t="s">
        <v>527</v>
      </c>
      <c r="B5" s="71"/>
      <c r="C5" s="71"/>
      <c r="D5" s="71"/>
      <c r="E5" s="71"/>
      <c r="F5" s="71"/>
      <c r="G5" s="71"/>
      <c r="H5" s="71"/>
      <c r="I5" s="71"/>
      <c r="J5" s="71"/>
      <c r="K5" s="71"/>
      <c r="L5" s="3"/>
    </row>
    <row r="6" ht="22.5" customHeight="1">
      <c r="A6" s="190" t="s">
        <v>245</v>
      </c>
      <c r="B6" s="191" t="s">
        <v>246</v>
      </c>
      <c r="C6" s="190" t="s">
        <v>154</v>
      </c>
      <c r="D6" s="192" t="s">
        <v>528</v>
      </c>
      <c r="E6" s="190" t="s">
        <v>529</v>
      </c>
      <c r="F6" s="191" t="s">
        <v>157</v>
      </c>
      <c r="G6" s="193" t="s">
        <v>158</v>
      </c>
      <c r="H6" s="191" t="s">
        <v>159</v>
      </c>
      <c r="I6" s="193" t="s">
        <v>161</v>
      </c>
      <c r="J6" s="191" t="s">
        <v>530</v>
      </c>
      <c r="K6" s="193" t="s">
        <v>531</v>
      </c>
      <c r="L6" s="191" t="s">
        <v>532</v>
      </c>
    </row>
    <row r="7" ht="85.5" customHeight="1">
      <c r="A7" s="194">
        <v>1.0</v>
      </c>
      <c r="B7" s="137" t="s">
        <v>533</v>
      </c>
      <c r="C7" s="195" t="s">
        <v>534</v>
      </c>
      <c r="D7" s="196" t="s">
        <v>127</v>
      </c>
      <c r="E7" s="197" t="s">
        <v>535</v>
      </c>
      <c r="F7" s="198" t="s">
        <v>536</v>
      </c>
      <c r="G7" s="199" t="s">
        <v>178</v>
      </c>
      <c r="H7" s="200" t="s">
        <v>537</v>
      </c>
      <c r="I7" s="201" t="s">
        <v>538</v>
      </c>
      <c r="J7" s="202" t="s">
        <v>539</v>
      </c>
      <c r="K7" s="203"/>
      <c r="L7" s="110" t="s">
        <v>126</v>
      </c>
    </row>
    <row r="8" ht="90.75" customHeight="1">
      <c r="A8" s="178"/>
      <c r="B8" s="28"/>
      <c r="C8" s="195" t="s">
        <v>540</v>
      </c>
      <c r="D8" s="196" t="s">
        <v>541</v>
      </c>
      <c r="E8" s="197" t="s">
        <v>535</v>
      </c>
      <c r="F8" s="198" t="s">
        <v>536</v>
      </c>
      <c r="G8" s="199" t="s">
        <v>178</v>
      </c>
      <c r="H8" s="200" t="s">
        <v>542</v>
      </c>
      <c r="I8" s="201" t="s">
        <v>538</v>
      </c>
      <c r="J8" s="202" t="s">
        <v>543</v>
      </c>
      <c r="K8" s="203"/>
      <c r="L8" s="19"/>
    </row>
    <row r="9" ht="79.5" customHeight="1">
      <c r="A9" s="194">
        <v>2.0</v>
      </c>
      <c r="B9" s="137" t="s">
        <v>544</v>
      </c>
      <c r="C9" s="195" t="s">
        <v>545</v>
      </c>
      <c r="D9" s="196" t="s">
        <v>546</v>
      </c>
      <c r="E9" s="197" t="s">
        <v>547</v>
      </c>
      <c r="F9" s="198" t="s">
        <v>548</v>
      </c>
      <c r="G9" s="195" t="s">
        <v>178</v>
      </c>
      <c r="H9" s="200" t="s">
        <v>549</v>
      </c>
      <c r="I9" s="201" t="s">
        <v>538</v>
      </c>
      <c r="J9" s="204" t="s">
        <v>550</v>
      </c>
      <c r="K9" s="203"/>
      <c r="L9" s="19"/>
    </row>
    <row r="10" ht="86.25" customHeight="1">
      <c r="A10" s="178"/>
      <c r="B10" s="205" t="s">
        <v>551</v>
      </c>
      <c r="C10" s="195" t="s">
        <v>552</v>
      </c>
      <c r="D10" s="196" t="s">
        <v>553</v>
      </c>
      <c r="E10" s="197" t="s">
        <v>554</v>
      </c>
      <c r="F10" s="198" t="s">
        <v>555</v>
      </c>
      <c r="G10" s="195" t="s">
        <v>178</v>
      </c>
      <c r="H10" s="200" t="s">
        <v>556</v>
      </c>
      <c r="I10" s="201" t="s">
        <v>538</v>
      </c>
      <c r="J10" s="204" t="s">
        <v>557</v>
      </c>
      <c r="K10" s="203"/>
      <c r="L10" s="19"/>
    </row>
    <row r="11" ht="192.0" customHeight="1">
      <c r="A11" s="111">
        <v>3.0</v>
      </c>
      <c r="B11" s="205" t="s">
        <v>558</v>
      </c>
      <c r="C11" s="195" t="s">
        <v>559</v>
      </c>
      <c r="D11" s="196" t="s">
        <v>560</v>
      </c>
      <c r="E11" s="197" t="s">
        <v>561</v>
      </c>
      <c r="F11" s="198" t="s">
        <v>562</v>
      </c>
      <c r="G11" s="195" t="s">
        <v>178</v>
      </c>
      <c r="H11" s="200" t="s">
        <v>563</v>
      </c>
      <c r="I11" s="201" t="s">
        <v>538</v>
      </c>
      <c r="J11" s="202" t="s">
        <v>564</v>
      </c>
      <c r="K11" s="203"/>
      <c r="L11" s="19"/>
    </row>
    <row r="12" ht="189.75" customHeight="1">
      <c r="A12" s="19"/>
      <c r="B12" s="206" t="s">
        <v>565</v>
      </c>
      <c r="C12" s="195" t="s">
        <v>566</v>
      </c>
      <c r="D12" s="196" t="s">
        <v>567</v>
      </c>
      <c r="E12" s="197" t="s">
        <v>568</v>
      </c>
      <c r="F12" s="198" t="s">
        <v>569</v>
      </c>
      <c r="G12" s="195" t="s">
        <v>570</v>
      </c>
      <c r="H12" s="200" t="s">
        <v>571</v>
      </c>
      <c r="I12" s="201" t="s">
        <v>538</v>
      </c>
      <c r="J12" s="200" t="s">
        <v>572</v>
      </c>
      <c r="K12" s="203"/>
      <c r="L12" s="19"/>
    </row>
    <row r="13" ht="183.0" customHeight="1">
      <c r="A13" s="19"/>
      <c r="B13" s="19"/>
      <c r="C13" s="195" t="s">
        <v>573</v>
      </c>
      <c r="D13" s="196" t="s">
        <v>574</v>
      </c>
      <c r="E13" s="197" t="s">
        <v>568</v>
      </c>
      <c r="F13" s="198" t="s">
        <v>575</v>
      </c>
      <c r="G13" s="199" t="s">
        <v>576</v>
      </c>
      <c r="H13" s="200" t="s">
        <v>577</v>
      </c>
      <c r="I13" s="207" t="s">
        <v>538</v>
      </c>
      <c r="J13" s="202" t="s">
        <v>578</v>
      </c>
      <c r="K13" s="203"/>
      <c r="L13" s="19"/>
    </row>
    <row r="14" ht="183.0" customHeight="1">
      <c r="A14" s="19"/>
      <c r="B14" s="19"/>
      <c r="C14" s="195" t="s">
        <v>579</v>
      </c>
      <c r="D14" s="79" t="s">
        <v>580</v>
      </c>
      <c r="E14" s="208" t="s">
        <v>568</v>
      </c>
      <c r="F14" s="209" t="s">
        <v>581</v>
      </c>
      <c r="G14" s="210" t="s">
        <v>582</v>
      </c>
      <c r="H14" s="210" t="s">
        <v>583</v>
      </c>
      <c r="I14" s="211" t="s">
        <v>538</v>
      </c>
      <c r="J14" s="210" t="s">
        <v>584</v>
      </c>
      <c r="K14" s="212"/>
      <c r="L14" s="19"/>
    </row>
    <row r="15" ht="102.75" customHeight="1">
      <c r="A15" s="19"/>
      <c r="B15" s="28"/>
      <c r="C15" s="195" t="s">
        <v>585</v>
      </c>
      <c r="D15" s="196" t="s">
        <v>586</v>
      </c>
      <c r="E15" s="197" t="s">
        <v>568</v>
      </c>
      <c r="F15" s="198" t="s">
        <v>587</v>
      </c>
      <c r="G15" s="199" t="s">
        <v>588</v>
      </c>
      <c r="H15" s="200" t="s">
        <v>589</v>
      </c>
      <c r="I15" s="201" t="s">
        <v>538</v>
      </c>
      <c r="J15" s="202" t="s">
        <v>590</v>
      </c>
      <c r="K15" s="203"/>
      <c r="L15" s="19"/>
    </row>
    <row r="16" ht="102.0" customHeight="1">
      <c r="A16" s="19"/>
      <c r="B16" s="137" t="s">
        <v>591</v>
      </c>
      <c r="C16" s="195" t="s">
        <v>592</v>
      </c>
      <c r="D16" s="196" t="s">
        <v>593</v>
      </c>
      <c r="E16" s="197" t="s">
        <v>568</v>
      </c>
      <c r="F16" s="198" t="s">
        <v>594</v>
      </c>
      <c r="G16" s="195" t="s">
        <v>178</v>
      </c>
      <c r="H16" s="200" t="s">
        <v>595</v>
      </c>
      <c r="I16" s="201" t="s">
        <v>538</v>
      </c>
      <c r="J16" s="202" t="s">
        <v>596</v>
      </c>
      <c r="K16" s="203"/>
      <c r="L16" s="19"/>
    </row>
    <row r="17" ht="99.75" customHeight="1">
      <c r="A17" s="28"/>
      <c r="B17" s="107" t="s">
        <v>133</v>
      </c>
      <c r="C17" s="195" t="s">
        <v>597</v>
      </c>
      <c r="D17" s="196" t="s">
        <v>598</v>
      </c>
      <c r="E17" s="197" t="s">
        <v>568</v>
      </c>
      <c r="F17" s="198" t="s">
        <v>599</v>
      </c>
      <c r="G17" s="199" t="s">
        <v>178</v>
      </c>
      <c r="H17" s="200" t="s">
        <v>600</v>
      </c>
      <c r="I17" s="201" t="s">
        <v>538</v>
      </c>
      <c r="J17" s="202" t="s">
        <v>601</v>
      </c>
      <c r="K17" s="203"/>
      <c r="L17" s="19"/>
    </row>
    <row r="18" ht="100.5" customHeight="1">
      <c r="A18" s="194">
        <v>4.0</v>
      </c>
      <c r="B18" s="206" t="s">
        <v>602</v>
      </c>
      <c r="C18" s="195" t="s">
        <v>603</v>
      </c>
      <c r="D18" s="196" t="s">
        <v>604</v>
      </c>
      <c r="E18" s="197" t="s">
        <v>605</v>
      </c>
      <c r="F18" s="198" t="s">
        <v>606</v>
      </c>
      <c r="G18" s="199" t="s">
        <v>178</v>
      </c>
      <c r="H18" s="200" t="s">
        <v>607</v>
      </c>
      <c r="I18" s="201" t="s">
        <v>538</v>
      </c>
      <c r="J18" s="204" t="s">
        <v>608</v>
      </c>
      <c r="K18" s="203"/>
      <c r="L18" s="19"/>
    </row>
    <row r="19" ht="117.0" customHeight="1">
      <c r="A19" s="164">
        <v>5.0</v>
      </c>
      <c r="B19" s="107" t="s">
        <v>609</v>
      </c>
      <c r="C19" s="195" t="s">
        <v>610</v>
      </c>
      <c r="D19" s="196" t="s">
        <v>611</v>
      </c>
      <c r="E19" s="197" t="s">
        <v>612</v>
      </c>
      <c r="F19" s="198" t="s">
        <v>613</v>
      </c>
      <c r="G19" s="199" t="s">
        <v>178</v>
      </c>
      <c r="H19" s="200" t="s">
        <v>614</v>
      </c>
      <c r="I19" s="201" t="s">
        <v>538</v>
      </c>
      <c r="J19" s="204" t="s">
        <v>615</v>
      </c>
      <c r="K19" s="203"/>
      <c r="L19" s="19"/>
    </row>
    <row r="20" ht="150.0" customHeight="1">
      <c r="A20" s="213">
        <v>6.0</v>
      </c>
      <c r="B20" s="137" t="s">
        <v>616</v>
      </c>
      <c r="C20" s="195" t="s">
        <v>617</v>
      </c>
      <c r="D20" s="196" t="s">
        <v>618</v>
      </c>
      <c r="E20" s="197" t="s">
        <v>619</v>
      </c>
      <c r="F20" s="198" t="s">
        <v>620</v>
      </c>
      <c r="G20" s="199" t="s">
        <v>178</v>
      </c>
      <c r="H20" s="200" t="s">
        <v>621</v>
      </c>
      <c r="I20" s="201" t="s">
        <v>538</v>
      </c>
      <c r="J20" s="204" t="s">
        <v>622</v>
      </c>
      <c r="K20" s="203"/>
      <c r="L20" s="19"/>
    </row>
    <row r="21" ht="141.0" customHeight="1">
      <c r="A21" s="194">
        <v>7.0</v>
      </c>
      <c r="B21" s="112" t="s">
        <v>623</v>
      </c>
      <c r="C21" s="195" t="s">
        <v>624</v>
      </c>
      <c r="D21" s="196" t="s">
        <v>625</v>
      </c>
      <c r="E21" s="197" t="s">
        <v>626</v>
      </c>
      <c r="F21" s="198" t="s">
        <v>627</v>
      </c>
      <c r="G21" s="199" t="s">
        <v>178</v>
      </c>
      <c r="H21" s="200" t="s">
        <v>628</v>
      </c>
      <c r="I21" s="201" t="s">
        <v>538</v>
      </c>
      <c r="J21" s="204" t="s">
        <v>629</v>
      </c>
      <c r="K21" s="203"/>
      <c r="L21" s="19"/>
    </row>
    <row r="22" ht="150.75" customHeight="1">
      <c r="A22" s="175"/>
      <c r="B22" s="19"/>
      <c r="C22" s="195" t="s">
        <v>630</v>
      </c>
      <c r="D22" s="196" t="s">
        <v>631</v>
      </c>
      <c r="E22" s="197" t="s">
        <v>626</v>
      </c>
      <c r="F22" s="198" t="s">
        <v>632</v>
      </c>
      <c r="G22" s="199" t="s">
        <v>633</v>
      </c>
      <c r="H22" s="200" t="s">
        <v>634</v>
      </c>
      <c r="I22" s="201" t="s">
        <v>538</v>
      </c>
      <c r="J22" s="204" t="s">
        <v>635</v>
      </c>
      <c r="K22" s="203"/>
      <c r="L22" s="19"/>
    </row>
    <row r="23" ht="141.75" customHeight="1">
      <c r="A23" s="178"/>
      <c r="B23" s="19"/>
      <c r="C23" s="195" t="s">
        <v>636</v>
      </c>
      <c r="D23" s="196" t="s">
        <v>637</v>
      </c>
      <c r="E23" s="197" t="s">
        <v>626</v>
      </c>
      <c r="F23" s="198" t="s">
        <v>638</v>
      </c>
      <c r="G23" s="199" t="s">
        <v>639</v>
      </c>
      <c r="H23" s="200" t="s">
        <v>640</v>
      </c>
      <c r="I23" s="201" t="s">
        <v>538</v>
      </c>
      <c r="J23" s="200" t="s">
        <v>641</v>
      </c>
      <c r="K23" s="203"/>
      <c r="L23" s="19"/>
    </row>
    <row r="24" ht="148.5" customHeight="1">
      <c r="A24" s="111">
        <v>8.0</v>
      </c>
      <c r="B24" s="112" t="s">
        <v>642</v>
      </c>
      <c r="C24" s="195" t="s">
        <v>643</v>
      </c>
      <c r="D24" s="196" t="s">
        <v>644</v>
      </c>
      <c r="E24" s="197" t="s">
        <v>645</v>
      </c>
      <c r="F24" s="198" t="s">
        <v>646</v>
      </c>
      <c r="G24" s="199" t="s">
        <v>178</v>
      </c>
      <c r="H24" s="200" t="s">
        <v>647</v>
      </c>
      <c r="I24" s="201" t="s">
        <v>538</v>
      </c>
      <c r="J24" s="204" t="s">
        <v>648</v>
      </c>
      <c r="K24" s="203"/>
      <c r="L24" s="19"/>
    </row>
    <row r="25" ht="153.0" customHeight="1">
      <c r="A25" s="28"/>
      <c r="B25" s="28"/>
      <c r="C25" s="195" t="s">
        <v>649</v>
      </c>
      <c r="D25" s="196" t="s">
        <v>650</v>
      </c>
      <c r="E25" s="197" t="s">
        <v>651</v>
      </c>
      <c r="F25" s="198" t="s">
        <v>652</v>
      </c>
      <c r="G25" s="199" t="s">
        <v>178</v>
      </c>
      <c r="H25" s="200" t="s">
        <v>653</v>
      </c>
      <c r="I25" s="201" t="s">
        <v>538</v>
      </c>
      <c r="J25" s="202" t="s">
        <v>654</v>
      </c>
      <c r="K25" s="203"/>
      <c r="L25" s="19"/>
    </row>
    <row r="26" ht="153.0" customHeight="1">
      <c r="A26" s="194">
        <v>9.0</v>
      </c>
      <c r="B26" s="214" t="s">
        <v>655</v>
      </c>
      <c r="C26" s="195" t="s">
        <v>656</v>
      </c>
      <c r="D26" s="107" t="s">
        <v>657</v>
      </c>
      <c r="E26" s="197" t="s">
        <v>658</v>
      </c>
      <c r="F26" s="198" t="s">
        <v>659</v>
      </c>
      <c r="G26" s="199" t="s">
        <v>178</v>
      </c>
      <c r="H26" s="200" t="s">
        <v>660</v>
      </c>
      <c r="I26" s="201" t="s">
        <v>538</v>
      </c>
      <c r="J26" s="202" t="s">
        <v>661</v>
      </c>
      <c r="K26" s="203"/>
      <c r="L26" s="19"/>
    </row>
    <row r="27" ht="153.0" customHeight="1">
      <c r="A27" s="175"/>
      <c r="B27" s="28"/>
      <c r="C27" s="195" t="s">
        <v>662</v>
      </c>
      <c r="D27" s="196" t="s">
        <v>663</v>
      </c>
      <c r="E27" s="197" t="s">
        <v>664</v>
      </c>
      <c r="F27" s="198" t="s">
        <v>665</v>
      </c>
      <c r="G27" s="199" t="s">
        <v>178</v>
      </c>
      <c r="H27" s="200" t="s">
        <v>666</v>
      </c>
      <c r="I27" s="201" t="s">
        <v>538</v>
      </c>
      <c r="J27" s="202" t="s">
        <v>667</v>
      </c>
      <c r="K27" s="203"/>
      <c r="L27" s="19"/>
    </row>
    <row r="28" ht="153.0" customHeight="1">
      <c r="A28" s="105">
        <v>10.0</v>
      </c>
      <c r="B28" s="206" t="s">
        <v>668</v>
      </c>
      <c r="C28" s="195" t="s">
        <v>669</v>
      </c>
      <c r="D28" s="196" t="s">
        <v>670</v>
      </c>
      <c r="E28" s="197" t="s">
        <v>671</v>
      </c>
      <c r="F28" s="198" t="s">
        <v>672</v>
      </c>
      <c r="G28" s="199" t="s">
        <v>178</v>
      </c>
      <c r="H28" s="200" t="s">
        <v>673</v>
      </c>
      <c r="I28" s="201" t="s">
        <v>538</v>
      </c>
      <c r="J28" s="204" t="s">
        <v>674</v>
      </c>
      <c r="K28" s="203"/>
      <c r="L28" s="19"/>
    </row>
    <row r="29" ht="153.0" customHeight="1">
      <c r="A29" s="194">
        <v>11.0</v>
      </c>
      <c r="B29" s="107" t="s">
        <v>675</v>
      </c>
      <c r="C29" s="195" t="s">
        <v>676</v>
      </c>
      <c r="D29" s="196" t="s">
        <v>677</v>
      </c>
      <c r="E29" s="197" t="s">
        <v>678</v>
      </c>
      <c r="F29" s="198" t="s">
        <v>679</v>
      </c>
      <c r="G29" s="199" t="s">
        <v>178</v>
      </c>
      <c r="H29" s="200" t="s">
        <v>680</v>
      </c>
      <c r="I29" s="201" t="s">
        <v>538</v>
      </c>
      <c r="J29" s="204" t="s">
        <v>681</v>
      </c>
      <c r="K29" s="203"/>
      <c r="L29" s="19"/>
    </row>
    <row r="30" ht="138.0" customHeight="1">
      <c r="A30" s="105">
        <v>12.0</v>
      </c>
      <c r="B30" s="137" t="s">
        <v>682</v>
      </c>
      <c r="C30" s="195" t="s">
        <v>683</v>
      </c>
      <c r="D30" s="196" t="s">
        <v>684</v>
      </c>
      <c r="E30" s="197" t="s">
        <v>685</v>
      </c>
      <c r="F30" s="198" t="s">
        <v>686</v>
      </c>
      <c r="G30" s="199" t="s">
        <v>178</v>
      </c>
      <c r="H30" s="200" t="s">
        <v>687</v>
      </c>
      <c r="I30" s="201" t="s">
        <v>538</v>
      </c>
      <c r="J30" s="202" t="s">
        <v>688</v>
      </c>
      <c r="K30" s="203"/>
      <c r="L30" s="19"/>
    </row>
    <row r="31" ht="159.0" customHeight="1">
      <c r="A31" s="213">
        <v>13.0</v>
      </c>
      <c r="B31" s="107" t="s">
        <v>689</v>
      </c>
      <c r="C31" s="195" t="s">
        <v>690</v>
      </c>
      <c r="D31" s="196" t="s">
        <v>691</v>
      </c>
      <c r="E31" s="197" t="s">
        <v>692</v>
      </c>
      <c r="F31" s="198" t="s">
        <v>693</v>
      </c>
      <c r="G31" s="199" t="s">
        <v>178</v>
      </c>
      <c r="H31" s="200" t="s">
        <v>694</v>
      </c>
      <c r="I31" s="201" t="s">
        <v>538</v>
      </c>
      <c r="J31" s="202" t="s">
        <v>695</v>
      </c>
      <c r="K31" s="203"/>
      <c r="L31" s="28"/>
    </row>
    <row r="32" ht="14.25" customHeight="1">
      <c r="D32" s="215"/>
    </row>
    <row r="33" ht="18.0" customHeight="1">
      <c r="D33" s="215"/>
    </row>
    <row r="34">
      <c r="D34" s="215"/>
    </row>
    <row r="35">
      <c r="D35" s="215"/>
    </row>
    <row r="36">
      <c r="D36" s="215"/>
    </row>
    <row r="37">
      <c r="D37" s="215"/>
    </row>
    <row r="38">
      <c r="D38" s="215"/>
    </row>
    <row r="39">
      <c r="D39" s="215"/>
    </row>
    <row r="40">
      <c r="D40" s="215"/>
    </row>
    <row r="41">
      <c r="D41" s="215"/>
    </row>
    <row r="42">
      <c r="D42" s="215"/>
    </row>
    <row r="43">
      <c r="D43" s="215"/>
    </row>
    <row r="44">
      <c r="D44" s="215"/>
    </row>
    <row r="45">
      <c r="D45" s="215"/>
    </row>
    <row r="46">
      <c r="D46" s="215"/>
    </row>
    <row r="47">
      <c r="D47" s="215"/>
    </row>
    <row r="48">
      <c r="D48" s="215"/>
    </row>
    <row r="49">
      <c r="D49" s="215"/>
    </row>
    <row r="50">
      <c r="D50" s="215"/>
    </row>
    <row r="51">
      <c r="D51" s="215"/>
    </row>
    <row r="52">
      <c r="D52" s="215"/>
    </row>
    <row r="53">
      <c r="D53" s="215"/>
    </row>
    <row r="54">
      <c r="D54" s="215"/>
    </row>
    <row r="55">
      <c r="D55" s="215"/>
    </row>
    <row r="56">
      <c r="D56" s="215"/>
    </row>
    <row r="57">
      <c r="D57" s="215"/>
    </row>
    <row r="58">
      <c r="D58" s="215"/>
    </row>
    <row r="59">
      <c r="D59" s="215"/>
    </row>
    <row r="60">
      <c r="D60" s="215"/>
    </row>
    <row r="61">
      <c r="D61" s="215"/>
    </row>
    <row r="62">
      <c r="D62" s="215"/>
    </row>
    <row r="63">
      <c r="D63" s="215"/>
    </row>
    <row r="64">
      <c r="D64" s="215"/>
    </row>
    <row r="65">
      <c r="D65" s="215"/>
    </row>
    <row r="66">
      <c r="D66" s="215"/>
    </row>
    <row r="67">
      <c r="D67" s="215"/>
    </row>
    <row r="68">
      <c r="D68" s="215"/>
    </row>
    <row r="69">
      <c r="D69" s="215"/>
    </row>
    <row r="70">
      <c r="D70" s="215"/>
    </row>
    <row r="71">
      <c r="D71" s="215"/>
    </row>
    <row r="72">
      <c r="D72" s="215"/>
    </row>
    <row r="73">
      <c r="D73" s="215"/>
    </row>
    <row r="74">
      <c r="D74" s="215"/>
    </row>
    <row r="75">
      <c r="D75" s="215"/>
    </row>
    <row r="76">
      <c r="D76" s="215"/>
    </row>
    <row r="77">
      <c r="D77" s="215"/>
    </row>
    <row r="78">
      <c r="D78" s="215"/>
    </row>
    <row r="79">
      <c r="D79" s="215"/>
    </row>
    <row r="80">
      <c r="D80" s="215"/>
    </row>
    <row r="81">
      <c r="D81" s="215"/>
    </row>
    <row r="82">
      <c r="D82" s="215"/>
    </row>
    <row r="83">
      <c r="D83" s="215"/>
    </row>
    <row r="84">
      <c r="D84" s="215"/>
    </row>
    <row r="85">
      <c r="D85" s="215"/>
    </row>
    <row r="86">
      <c r="D86" s="215"/>
    </row>
    <row r="87">
      <c r="D87" s="215"/>
    </row>
    <row r="88">
      <c r="D88" s="215"/>
    </row>
    <row r="89">
      <c r="D89" s="215"/>
    </row>
    <row r="90">
      <c r="D90" s="215"/>
    </row>
    <row r="91">
      <c r="D91" s="215"/>
    </row>
    <row r="92">
      <c r="D92" s="215"/>
    </row>
    <row r="93">
      <c r="D93" s="215"/>
    </row>
    <row r="94">
      <c r="D94" s="215"/>
    </row>
    <row r="95">
      <c r="D95" s="215"/>
    </row>
    <row r="96">
      <c r="D96" s="215"/>
    </row>
    <row r="97">
      <c r="D97" s="215"/>
    </row>
    <row r="98">
      <c r="D98" s="215"/>
    </row>
    <row r="99">
      <c r="D99" s="215"/>
    </row>
    <row r="100">
      <c r="D100" s="215"/>
    </row>
    <row r="101">
      <c r="D101" s="215"/>
    </row>
    <row r="102">
      <c r="D102" s="215"/>
    </row>
    <row r="103">
      <c r="D103" s="215"/>
    </row>
    <row r="104">
      <c r="D104" s="215"/>
    </row>
    <row r="105">
      <c r="D105" s="215"/>
    </row>
    <row r="106">
      <c r="D106" s="215"/>
    </row>
    <row r="107">
      <c r="D107" s="215"/>
    </row>
    <row r="108">
      <c r="D108" s="215"/>
    </row>
    <row r="109">
      <c r="D109" s="215"/>
    </row>
    <row r="110">
      <c r="D110" s="215"/>
    </row>
    <row r="111">
      <c r="D111" s="215"/>
    </row>
    <row r="112">
      <c r="D112" s="215"/>
    </row>
    <row r="113">
      <c r="D113" s="215"/>
    </row>
    <row r="114">
      <c r="D114" s="215"/>
    </row>
    <row r="115">
      <c r="D115" s="215"/>
    </row>
    <row r="116">
      <c r="D116" s="215"/>
    </row>
    <row r="117">
      <c r="D117" s="215"/>
    </row>
    <row r="118">
      <c r="D118" s="215"/>
    </row>
    <row r="119">
      <c r="D119" s="215"/>
    </row>
    <row r="120">
      <c r="D120" s="215"/>
    </row>
    <row r="121">
      <c r="D121" s="215"/>
    </row>
    <row r="122">
      <c r="D122" s="215"/>
    </row>
    <row r="123">
      <c r="D123" s="215"/>
    </row>
    <row r="124">
      <c r="D124" s="215"/>
    </row>
    <row r="125">
      <c r="D125" s="215"/>
    </row>
    <row r="126">
      <c r="D126" s="215"/>
    </row>
    <row r="127">
      <c r="D127" s="215"/>
    </row>
    <row r="128">
      <c r="D128" s="215"/>
    </row>
    <row r="129">
      <c r="D129" s="215"/>
    </row>
    <row r="130">
      <c r="D130" s="215"/>
    </row>
    <row r="131">
      <c r="D131" s="215"/>
    </row>
    <row r="132">
      <c r="D132" s="215"/>
    </row>
    <row r="133">
      <c r="D133" s="215"/>
    </row>
    <row r="134">
      <c r="D134" s="215"/>
    </row>
    <row r="135">
      <c r="D135" s="215"/>
    </row>
    <row r="136">
      <c r="D136" s="215"/>
    </row>
    <row r="137">
      <c r="D137" s="215"/>
    </row>
    <row r="138">
      <c r="D138" s="215"/>
    </row>
    <row r="139">
      <c r="D139" s="215"/>
    </row>
    <row r="140">
      <c r="D140" s="215"/>
    </row>
    <row r="141">
      <c r="D141" s="215"/>
    </row>
    <row r="142">
      <c r="D142" s="215"/>
    </row>
    <row r="143">
      <c r="D143" s="215"/>
    </row>
    <row r="144">
      <c r="D144" s="215"/>
    </row>
    <row r="145">
      <c r="D145" s="215"/>
    </row>
    <row r="146">
      <c r="D146" s="215"/>
    </row>
    <row r="147">
      <c r="D147" s="215"/>
    </row>
    <row r="148">
      <c r="D148" s="215"/>
    </row>
    <row r="149">
      <c r="D149" s="215"/>
    </row>
    <row r="150">
      <c r="D150" s="215"/>
    </row>
    <row r="151">
      <c r="D151" s="215"/>
    </row>
    <row r="152">
      <c r="D152" s="215"/>
    </row>
    <row r="153">
      <c r="D153" s="215"/>
    </row>
    <row r="154">
      <c r="D154" s="215"/>
    </row>
    <row r="155">
      <c r="D155" s="215"/>
    </row>
    <row r="156">
      <c r="D156" s="215"/>
    </row>
    <row r="157">
      <c r="D157" s="215"/>
    </row>
    <row r="158">
      <c r="D158" s="215"/>
    </row>
    <row r="159">
      <c r="D159" s="215"/>
    </row>
    <row r="160">
      <c r="D160" s="215"/>
    </row>
    <row r="161">
      <c r="D161" s="215"/>
    </row>
    <row r="162">
      <c r="D162" s="215"/>
    </row>
    <row r="163">
      <c r="D163" s="215"/>
    </row>
    <row r="164">
      <c r="D164" s="215"/>
    </row>
    <row r="165">
      <c r="D165" s="215"/>
    </row>
    <row r="166">
      <c r="D166" s="215"/>
    </row>
    <row r="167">
      <c r="D167" s="215"/>
    </row>
    <row r="168">
      <c r="D168" s="215"/>
    </row>
    <row r="169">
      <c r="D169" s="215"/>
    </row>
    <row r="170">
      <c r="D170" s="215"/>
    </row>
    <row r="171">
      <c r="D171" s="215"/>
    </row>
    <row r="172">
      <c r="D172" s="215"/>
    </row>
    <row r="173">
      <c r="D173" s="215"/>
    </row>
    <row r="174">
      <c r="D174" s="215"/>
    </row>
    <row r="175">
      <c r="D175" s="215"/>
    </row>
    <row r="176">
      <c r="D176" s="215"/>
    </row>
    <row r="177">
      <c r="D177" s="215"/>
    </row>
    <row r="178">
      <c r="D178" s="215"/>
    </row>
    <row r="179">
      <c r="D179" s="215"/>
    </row>
    <row r="180">
      <c r="D180" s="215"/>
    </row>
    <row r="181">
      <c r="D181" s="215"/>
    </row>
    <row r="182">
      <c r="D182" s="215"/>
    </row>
    <row r="183">
      <c r="D183" s="215"/>
    </row>
    <row r="184">
      <c r="D184" s="215"/>
    </row>
    <row r="185">
      <c r="D185" s="215"/>
    </row>
    <row r="186">
      <c r="D186" s="215"/>
    </row>
    <row r="187">
      <c r="D187" s="215"/>
    </row>
    <row r="188">
      <c r="D188" s="215"/>
    </row>
    <row r="189">
      <c r="D189" s="215"/>
    </row>
    <row r="190">
      <c r="D190" s="215"/>
    </row>
    <row r="191">
      <c r="D191" s="215"/>
    </row>
    <row r="192">
      <c r="D192" s="215"/>
    </row>
    <row r="193">
      <c r="D193" s="215"/>
    </row>
    <row r="194">
      <c r="D194" s="215"/>
    </row>
    <row r="195">
      <c r="D195" s="215"/>
    </row>
    <row r="196">
      <c r="D196" s="215"/>
    </row>
    <row r="197">
      <c r="D197" s="215"/>
    </row>
    <row r="198">
      <c r="D198" s="215"/>
    </row>
    <row r="199">
      <c r="D199" s="215"/>
    </row>
    <row r="200">
      <c r="D200" s="215"/>
    </row>
    <row r="201">
      <c r="D201" s="215"/>
    </row>
    <row r="202">
      <c r="D202" s="215"/>
    </row>
    <row r="203">
      <c r="D203" s="215"/>
    </row>
    <row r="204">
      <c r="D204" s="215"/>
    </row>
    <row r="205">
      <c r="D205" s="215"/>
    </row>
    <row r="206">
      <c r="D206" s="215"/>
    </row>
    <row r="207">
      <c r="D207" s="215"/>
    </row>
    <row r="208">
      <c r="D208" s="215"/>
    </row>
    <row r="209">
      <c r="D209" s="215"/>
    </row>
    <row r="210">
      <c r="D210" s="215"/>
    </row>
    <row r="211">
      <c r="D211" s="215"/>
    </row>
    <row r="212">
      <c r="D212" s="215"/>
    </row>
    <row r="213">
      <c r="D213" s="215"/>
    </row>
    <row r="214">
      <c r="D214" s="215"/>
    </row>
    <row r="215">
      <c r="D215" s="215"/>
    </row>
    <row r="216">
      <c r="D216" s="215"/>
    </row>
    <row r="217">
      <c r="D217" s="215"/>
    </row>
    <row r="218">
      <c r="D218" s="215"/>
    </row>
    <row r="219">
      <c r="D219" s="215"/>
    </row>
    <row r="220">
      <c r="D220" s="215"/>
    </row>
    <row r="221">
      <c r="D221" s="215"/>
    </row>
    <row r="222">
      <c r="D222" s="215"/>
    </row>
    <row r="223">
      <c r="D223" s="215"/>
    </row>
    <row r="224">
      <c r="D224" s="215"/>
    </row>
    <row r="225">
      <c r="D225" s="215"/>
    </row>
    <row r="226">
      <c r="D226" s="215"/>
    </row>
    <row r="227">
      <c r="D227" s="215"/>
    </row>
    <row r="228">
      <c r="D228" s="215"/>
    </row>
    <row r="229">
      <c r="D229" s="215"/>
    </row>
    <row r="230">
      <c r="D230" s="215"/>
    </row>
    <row r="231">
      <c r="D231" s="215"/>
    </row>
    <row r="232">
      <c r="D232" s="215"/>
    </row>
    <row r="233">
      <c r="D233" s="215"/>
    </row>
    <row r="234">
      <c r="D234" s="215"/>
    </row>
    <row r="235">
      <c r="D235" s="215"/>
    </row>
    <row r="236">
      <c r="D236" s="215"/>
    </row>
    <row r="237">
      <c r="D237" s="215"/>
    </row>
    <row r="238">
      <c r="D238" s="215"/>
    </row>
    <row r="239">
      <c r="D239" s="215"/>
    </row>
    <row r="240">
      <c r="D240" s="215"/>
    </row>
    <row r="241">
      <c r="D241" s="215"/>
    </row>
    <row r="242">
      <c r="D242" s="215"/>
    </row>
    <row r="243">
      <c r="D243" s="215"/>
    </row>
    <row r="244">
      <c r="D244" s="215"/>
    </row>
    <row r="245">
      <c r="D245" s="215"/>
    </row>
    <row r="246">
      <c r="D246" s="215"/>
    </row>
    <row r="247">
      <c r="D247" s="215"/>
    </row>
    <row r="248">
      <c r="D248" s="215"/>
    </row>
    <row r="249">
      <c r="D249" s="215"/>
    </row>
    <row r="250">
      <c r="D250" s="215"/>
    </row>
    <row r="251">
      <c r="D251" s="215"/>
    </row>
    <row r="252">
      <c r="D252" s="215"/>
    </row>
    <row r="253">
      <c r="D253" s="215"/>
    </row>
    <row r="254">
      <c r="D254" s="215"/>
    </row>
    <row r="255">
      <c r="D255" s="215"/>
    </row>
    <row r="256">
      <c r="D256" s="215"/>
    </row>
    <row r="257">
      <c r="D257" s="215"/>
    </row>
    <row r="258">
      <c r="D258" s="215"/>
    </row>
    <row r="259">
      <c r="D259" s="215"/>
    </row>
    <row r="260">
      <c r="D260" s="215"/>
    </row>
    <row r="261">
      <c r="D261" s="215"/>
    </row>
    <row r="262">
      <c r="D262" s="215"/>
    </row>
    <row r="263">
      <c r="D263" s="215"/>
    </row>
    <row r="264">
      <c r="D264" s="215"/>
    </row>
    <row r="265">
      <c r="D265" s="215"/>
    </row>
    <row r="266">
      <c r="D266" s="215"/>
    </row>
    <row r="267">
      <c r="D267" s="215"/>
    </row>
    <row r="268">
      <c r="D268" s="215"/>
    </row>
    <row r="269">
      <c r="D269" s="215"/>
    </row>
    <row r="270">
      <c r="D270" s="215"/>
    </row>
    <row r="271">
      <c r="D271" s="215"/>
    </row>
    <row r="272">
      <c r="D272" s="215"/>
    </row>
    <row r="273">
      <c r="D273" s="215"/>
    </row>
    <row r="274">
      <c r="D274" s="215"/>
    </row>
    <row r="275">
      <c r="D275" s="215"/>
    </row>
    <row r="276">
      <c r="D276" s="215"/>
    </row>
    <row r="277">
      <c r="D277" s="215"/>
    </row>
    <row r="278">
      <c r="D278" s="215"/>
    </row>
    <row r="279">
      <c r="D279" s="215"/>
    </row>
    <row r="280">
      <c r="D280" s="215"/>
    </row>
    <row r="281">
      <c r="D281" s="215"/>
    </row>
    <row r="282">
      <c r="D282" s="215"/>
    </row>
    <row r="283">
      <c r="D283" s="215"/>
    </row>
    <row r="284">
      <c r="D284" s="215"/>
    </row>
    <row r="285">
      <c r="D285" s="215"/>
    </row>
    <row r="286">
      <c r="D286" s="215"/>
    </row>
    <row r="287">
      <c r="D287" s="215"/>
    </row>
    <row r="288">
      <c r="D288" s="215"/>
    </row>
    <row r="289">
      <c r="D289" s="215"/>
    </row>
    <row r="290">
      <c r="D290" s="215"/>
    </row>
    <row r="291">
      <c r="D291" s="215"/>
    </row>
    <row r="292">
      <c r="D292" s="215"/>
    </row>
    <row r="293">
      <c r="D293" s="215"/>
    </row>
    <row r="294">
      <c r="D294" s="215"/>
    </row>
    <row r="295">
      <c r="D295" s="215"/>
    </row>
    <row r="296">
      <c r="D296" s="215"/>
    </row>
    <row r="297">
      <c r="D297" s="215"/>
    </row>
    <row r="298">
      <c r="D298" s="215"/>
    </row>
    <row r="299">
      <c r="D299" s="215"/>
    </row>
    <row r="300">
      <c r="D300" s="215"/>
    </row>
    <row r="301">
      <c r="D301" s="215"/>
    </row>
    <row r="302">
      <c r="D302" s="215"/>
    </row>
    <row r="303">
      <c r="D303" s="215"/>
    </row>
    <row r="304">
      <c r="D304" s="215"/>
    </row>
    <row r="305">
      <c r="D305" s="215"/>
    </row>
    <row r="306">
      <c r="D306" s="215"/>
    </row>
    <row r="307">
      <c r="D307" s="215"/>
    </row>
    <row r="308">
      <c r="D308" s="215"/>
    </row>
    <row r="309">
      <c r="D309" s="215"/>
    </row>
    <row r="310">
      <c r="D310" s="215"/>
    </row>
    <row r="311">
      <c r="D311" s="215"/>
    </row>
    <row r="312">
      <c r="D312" s="215"/>
    </row>
    <row r="313">
      <c r="D313" s="215"/>
    </row>
    <row r="314">
      <c r="D314" s="215"/>
    </row>
    <row r="315">
      <c r="D315" s="215"/>
    </row>
    <row r="316">
      <c r="D316" s="215"/>
    </row>
    <row r="317">
      <c r="D317" s="215"/>
    </row>
    <row r="318">
      <c r="D318" s="215"/>
    </row>
    <row r="319">
      <c r="D319" s="215"/>
    </row>
    <row r="320">
      <c r="D320" s="215"/>
    </row>
    <row r="321">
      <c r="D321" s="215"/>
    </row>
    <row r="322">
      <c r="D322" s="215"/>
    </row>
    <row r="323">
      <c r="D323" s="215"/>
    </row>
    <row r="324">
      <c r="D324" s="215"/>
    </row>
    <row r="325">
      <c r="D325" s="215"/>
    </row>
    <row r="326">
      <c r="D326" s="215"/>
    </row>
    <row r="327">
      <c r="D327" s="215"/>
    </row>
    <row r="328">
      <c r="D328" s="215"/>
    </row>
    <row r="329">
      <c r="D329" s="215"/>
    </row>
    <row r="330">
      <c r="D330" s="215"/>
    </row>
    <row r="331">
      <c r="D331" s="215"/>
    </row>
    <row r="332">
      <c r="D332" s="215"/>
    </row>
    <row r="333">
      <c r="D333" s="215"/>
    </row>
    <row r="334">
      <c r="D334" s="215"/>
    </row>
    <row r="335">
      <c r="D335" s="215"/>
    </row>
    <row r="336">
      <c r="D336" s="215"/>
    </row>
    <row r="337">
      <c r="D337" s="215"/>
    </row>
    <row r="338">
      <c r="D338" s="215"/>
    </row>
    <row r="339">
      <c r="D339" s="215"/>
    </row>
    <row r="340">
      <c r="D340" s="215"/>
    </row>
    <row r="341">
      <c r="D341" s="215"/>
    </row>
    <row r="342">
      <c r="D342" s="215"/>
    </row>
    <row r="343">
      <c r="D343" s="215"/>
    </row>
    <row r="344">
      <c r="D344" s="215"/>
    </row>
    <row r="345">
      <c r="D345" s="215"/>
    </row>
    <row r="346">
      <c r="D346" s="215"/>
    </row>
    <row r="347">
      <c r="D347" s="215"/>
    </row>
    <row r="348">
      <c r="D348" s="215"/>
    </row>
    <row r="349">
      <c r="D349" s="215"/>
    </row>
    <row r="350">
      <c r="D350" s="215"/>
    </row>
    <row r="351">
      <c r="D351" s="215"/>
    </row>
    <row r="352">
      <c r="D352" s="215"/>
    </row>
    <row r="353">
      <c r="D353" s="215"/>
    </row>
    <row r="354">
      <c r="D354" s="215"/>
    </row>
    <row r="355">
      <c r="D355" s="215"/>
    </row>
    <row r="356">
      <c r="D356" s="215"/>
    </row>
    <row r="357">
      <c r="D357" s="215"/>
    </row>
    <row r="358">
      <c r="D358" s="215"/>
    </row>
    <row r="359">
      <c r="D359" s="215"/>
    </row>
    <row r="360">
      <c r="D360" s="215"/>
    </row>
    <row r="361">
      <c r="D361" s="215"/>
    </row>
    <row r="362">
      <c r="D362" s="215"/>
    </row>
    <row r="363">
      <c r="D363" s="215"/>
    </row>
    <row r="364">
      <c r="D364" s="215"/>
    </row>
    <row r="365">
      <c r="D365" s="215"/>
    </row>
    <row r="366">
      <c r="D366" s="215"/>
    </row>
    <row r="367">
      <c r="D367" s="215"/>
    </row>
    <row r="368">
      <c r="D368" s="215"/>
    </row>
    <row r="369">
      <c r="D369" s="215"/>
    </row>
    <row r="370">
      <c r="D370" s="215"/>
    </row>
    <row r="371">
      <c r="D371" s="215"/>
    </row>
    <row r="372">
      <c r="D372" s="215"/>
    </row>
    <row r="373">
      <c r="D373" s="215"/>
    </row>
    <row r="374">
      <c r="D374" s="215"/>
    </row>
    <row r="375">
      <c r="D375" s="215"/>
    </row>
    <row r="376">
      <c r="D376" s="215"/>
    </row>
    <row r="377">
      <c r="D377" s="215"/>
    </row>
    <row r="378">
      <c r="D378" s="215"/>
    </row>
    <row r="379">
      <c r="D379" s="215"/>
    </row>
    <row r="380">
      <c r="D380" s="215"/>
    </row>
    <row r="381">
      <c r="D381" s="215"/>
    </row>
    <row r="382">
      <c r="D382" s="215"/>
    </row>
    <row r="383">
      <c r="D383" s="215"/>
    </row>
    <row r="384">
      <c r="D384" s="215"/>
    </row>
    <row r="385">
      <c r="D385" s="215"/>
    </row>
    <row r="386">
      <c r="D386" s="215"/>
    </row>
    <row r="387">
      <c r="D387" s="215"/>
    </row>
    <row r="388">
      <c r="D388" s="215"/>
    </row>
    <row r="389">
      <c r="D389" s="215"/>
    </row>
    <row r="390">
      <c r="D390" s="215"/>
    </row>
    <row r="391">
      <c r="D391" s="215"/>
    </row>
    <row r="392">
      <c r="D392" s="215"/>
    </row>
    <row r="393">
      <c r="D393" s="215"/>
    </row>
    <row r="394">
      <c r="D394" s="215"/>
    </row>
    <row r="395">
      <c r="D395" s="215"/>
    </row>
    <row r="396">
      <c r="D396" s="215"/>
    </row>
    <row r="397">
      <c r="D397" s="215"/>
    </row>
    <row r="398">
      <c r="D398" s="215"/>
    </row>
    <row r="399">
      <c r="D399" s="215"/>
    </row>
    <row r="400">
      <c r="D400" s="215"/>
    </row>
    <row r="401">
      <c r="D401" s="215"/>
    </row>
    <row r="402">
      <c r="D402" s="215"/>
    </row>
    <row r="403">
      <c r="D403" s="215"/>
    </row>
    <row r="404">
      <c r="D404" s="215"/>
    </row>
    <row r="405">
      <c r="D405" s="215"/>
    </row>
    <row r="406">
      <c r="D406" s="215"/>
    </row>
    <row r="407">
      <c r="D407" s="215"/>
    </row>
    <row r="408">
      <c r="D408" s="215"/>
    </row>
    <row r="409">
      <c r="D409" s="215"/>
    </row>
    <row r="410">
      <c r="D410" s="215"/>
    </row>
    <row r="411">
      <c r="D411" s="215"/>
    </row>
    <row r="412">
      <c r="D412" s="215"/>
    </row>
    <row r="413">
      <c r="D413" s="215"/>
    </row>
    <row r="414">
      <c r="D414" s="215"/>
    </row>
    <row r="415">
      <c r="D415" s="215"/>
    </row>
    <row r="416">
      <c r="D416" s="215"/>
    </row>
    <row r="417">
      <c r="D417" s="215"/>
    </row>
    <row r="418">
      <c r="D418" s="215"/>
    </row>
    <row r="419">
      <c r="D419" s="215"/>
    </row>
    <row r="420">
      <c r="D420" s="215"/>
    </row>
    <row r="421">
      <c r="D421" s="215"/>
    </row>
    <row r="422">
      <c r="D422" s="215"/>
    </row>
    <row r="423">
      <c r="D423" s="215"/>
    </row>
    <row r="424">
      <c r="D424" s="215"/>
    </row>
    <row r="425">
      <c r="D425" s="215"/>
    </row>
    <row r="426">
      <c r="D426" s="215"/>
    </row>
    <row r="427">
      <c r="D427" s="215"/>
    </row>
    <row r="428">
      <c r="D428" s="215"/>
    </row>
    <row r="429">
      <c r="D429" s="215"/>
    </row>
    <row r="430">
      <c r="D430" s="215"/>
    </row>
    <row r="431">
      <c r="D431" s="215"/>
    </row>
    <row r="432">
      <c r="D432" s="215"/>
    </row>
    <row r="433">
      <c r="D433" s="215"/>
    </row>
    <row r="434">
      <c r="D434" s="215"/>
    </row>
    <row r="435">
      <c r="D435" s="215"/>
    </row>
    <row r="436">
      <c r="D436" s="215"/>
    </row>
    <row r="437">
      <c r="D437" s="215"/>
    </row>
    <row r="438">
      <c r="D438" s="215"/>
    </row>
    <row r="439">
      <c r="D439" s="215"/>
    </row>
    <row r="440">
      <c r="D440" s="215"/>
    </row>
    <row r="441">
      <c r="D441" s="215"/>
    </row>
    <row r="442">
      <c r="D442" s="215"/>
    </row>
    <row r="443">
      <c r="D443" s="215"/>
    </row>
    <row r="444">
      <c r="D444" s="215"/>
    </row>
    <row r="445">
      <c r="D445" s="215"/>
    </row>
    <row r="446">
      <c r="D446" s="215"/>
    </row>
    <row r="447">
      <c r="D447" s="215"/>
    </row>
    <row r="448">
      <c r="D448" s="215"/>
    </row>
    <row r="449">
      <c r="D449" s="215"/>
    </row>
    <row r="450">
      <c r="D450" s="215"/>
    </row>
    <row r="451">
      <c r="D451" s="215"/>
    </row>
    <row r="452">
      <c r="D452" s="215"/>
    </row>
    <row r="453">
      <c r="D453" s="215"/>
    </row>
    <row r="454">
      <c r="D454" s="215"/>
    </row>
    <row r="455">
      <c r="D455" s="215"/>
    </row>
    <row r="456">
      <c r="D456" s="215"/>
    </row>
    <row r="457">
      <c r="D457" s="215"/>
    </row>
    <row r="458">
      <c r="D458" s="215"/>
    </row>
    <row r="459">
      <c r="D459" s="215"/>
    </row>
    <row r="460">
      <c r="D460" s="215"/>
    </row>
    <row r="461">
      <c r="D461" s="215"/>
    </row>
    <row r="462">
      <c r="D462" s="215"/>
    </row>
    <row r="463">
      <c r="D463" s="215"/>
    </row>
    <row r="464">
      <c r="D464" s="215"/>
    </row>
    <row r="465">
      <c r="D465" s="215"/>
    </row>
    <row r="466">
      <c r="D466" s="215"/>
    </row>
    <row r="467">
      <c r="D467" s="215"/>
    </row>
    <row r="468">
      <c r="D468" s="215"/>
    </row>
    <row r="469">
      <c r="D469" s="215"/>
    </row>
    <row r="470">
      <c r="D470" s="215"/>
    </row>
    <row r="471">
      <c r="D471" s="215"/>
    </row>
    <row r="472">
      <c r="D472" s="215"/>
    </row>
    <row r="473">
      <c r="D473" s="215"/>
    </row>
    <row r="474">
      <c r="D474" s="215"/>
    </row>
    <row r="475">
      <c r="D475" s="215"/>
    </row>
    <row r="476">
      <c r="D476" s="215"/>
    </row>
    <row r="477">
      <c r="D477" s="215"/>
    </row>
    <row r="478">
      <c r="D478" s="215"/>
    </row>
    <row r="479">
      <c r="D479" s="215"/>
    </row>
    <row r="480">
      <c r="D480" s="215"/>
    </row>
    <row r="481">
      <c r="D481" s="215"/>
    </row>
    <row r="482">
      <c r="D482" s="215"/>
    </row>
    <row r="483">
      <c r="D483" s="215"/>
    </row>
    <row r="484">
      <c r="D484" s="215"/>
    </row>
    <row r="485">
      <c r="D485" s="215"/>
    </row>
    <row r="486">
      <c r="D486" s="215"/>
    </row>
    <row r="487">
      <c r="D487" s="215"/>
    </row>
    <row r="488">
      <c r="D488" s="215"/>
    </row>
    <row r="489">
      <c r="D489" s="215"/>
    </row>
    <row r="490">
      <c r="D490" s="215"/>
    </row>
    <row r="491">
      <c r="D491" s="215"/>
    </row>
    <row r="492">
      <c r="D492" s="215"/>
    </row>
    <row r="493">
      <c r="D493" s="215"/>
    </row>
    <row r="494">
      <c r="D494" s="215"/>
    </row>
    <row r="495">
      <c r="D495" s="215"/>
    </row>
    <row r="496">
      <c r="D496" s="215"/>
    </row>
    <row r="497">
      <c r="D497" s="215"/>
    </row>
    <row r="498">
      <c r="D498" s="215"/>
    </row>
    <row r="499">
      <c r="D499" s="215"/>
    </row>
    <row r="500">
      <c r="D500" s="215"/>
    </row>
    <row r="501">
      <c r="D501" s="215"/>
    </row>
    <row r="502">
      <c r="D502" s="215"/>
    </row>
    <row r="503">
      <c r="D503" s="215"/>
    </row>
    <row r="504">
      <c r="D504" s="215"/>
    </row>
    <row r="505">
      <c r="D505" s="215"/>
    </row>
    <row r="506">
      <c r="D506" s="215"/>
    </row>
    <row r="507">
      <c r="D507" s="215"/>
    </row>
    <row r="508">
      <c r="D508" s="215"/>
    </row>
    <row r="509">
      <c r="D509" s="215"/>
    </row>
    <row r="510">
      <c r="D510" s="215"/>
    </row>
    <row r="511">
      <c r="D511" s="215"/>
    </row>
    <row r="512">
      <c r="D512" s="215"/>
    </row>
    <row r="513">
      <c r="D513" s="215"/>
    </row>
    <row r="514">
      <c r="D514" s="215"/>
    </row>
    <row r="515">
      <c r="D515" s="215"/>
    </row>
    <row r="516">
      <c r="D516" s="215"/>
    </row>
    <row r="517">
      <c r="D517" s="215"/>
    </row>
    <row r="518">
      <c r="D518" s="215"/>
    </row>
    <row r="519">
      <c r="D519" s="215"/>
    </row>
    <row r="520">
      <c r="D520" s="215"/>
    </row>
    <row r="521">
      <c r="D521" s="215"/>
    </row>
    <row r="522">
      <c r="D522" s="215"/>
    </row>
    <row r="523">
      <c r="D523" s="215"/>
    </row>
    <row r="524">
      <c r="D524" s="215"/>
    </row>
    <row r="525">
      <c r="D525" s="215"/>
    </row>
    <row r="526">
      <c r="D526" s="215"/>
    </row>
    <row r="527">
      <c r="D527" s="215"/>
    </row>
    <row r="528">
      <c r="D528" s="215"/>
    </row>
    <row r="529">
      <c r="D529" s="215"/>
    </row>
    <row r="530">
      <c r="D530" s="215"/>
    </row>
    <row r="531">
      <c r="D531" s="215"/>
    </row>
    <row r="532">
      <c r="D532" s="215"/>
    </row>
    <row r="533">
      <c r="D533" s="215"/>
    </row>
    <row r="534">
      <c r="D534" s="215"/>
    </row>
    <row r="535">
      <c r="D535" s="215"/>
    </row>
    <row r="536">
      <c r="D536" s="215"/>
    </row>
    <row r="537">
      <c r="D537" s="215"/>
    </row>
    <row r="538">
      <c r="D538" s="215"/>
    </row>
    <row r="539">
      <c r="D539" s="215"/>
    </row>
    <row r="540">
      <c r="D540" s="215"/>
    </row>
    <row r="541">
      <c r="D541" s="215"/>
    </row>
    <row r="542">
      <c r="D542" s="215"/>
    </row>
    <row r="543">
      <c r="D543" s="215"/>
    </row>
    <row r="544">
      <c r="D544" s="215"/>
    </row>
    <row r="545">
      <c r="D545" s="215"/>
    </row>
    <row r="546">
      <c r="D546" s="215"/>
    </row>
    <row r="547">
      <c r="D547" s="215"/>
    </row>
    <row r="548">
      <c r="D548" s="215"/>
    </row>
    <row r="549">
      <c r="D549" s="215"/>
    </row>
    <row r="550">
      <c r="D550" s="215"/>
    </row>
    <row r="551">
      <c r="D551" s="215"/>
    </row>
    <row r="552">
      <c r="D552" s="215"/>
    </row>
    <row r="553">
      <c r="D553" s="215"/>
    </row>
    <row r="554">
      <c r="D554" s="215"/>
    </row>
    <row r="555">
      <c r="D555" s="215"/>
    </row>
    <row r="556">
      <c r="D556" s="215"/>
    </row>
    <row r="557">
      <c r="D557" s="215"/>
    </row>
    <row r="558">
      <c r="D558" s="215"/>
    </row>
    <row r="559">
      <c r="D559" s="215"/>
    </row>
    <row r="560">
      <c r="D560" s="215"/>
    </row>
    <row r="561">
      <c r="D561" s="215"/>
    </row>
    <row r="562">
      <c r="D562" s="215"/>
    </row>
    <row r="563">
      <c r="D563" s="215"/>
    </row>
    <row r="564">
      <c r="D564" s="215"/>
    </row>
    <row r="565">
      <c r="D565" s="215"/>
    </row>
    <row r="566">
      <c r="D566" s="215"/>
    </row>
    <row r="567">
      <c r="D567" s="215"/>
    </row>
    <row r="568">
      <c r="D568" s="215"/>
    </row>
    <row r="569">
      <c r="D569" s="215"/>
    </row>
    <row r="570">
      <c r="D570" s="215"/>
    </row>
    <row r="571">
      <c r="D571" s="215"/>
    </row>
    <row r="572">
      <c r="D572" s="215"/>
    </row>
    <row r="573">
      <c r="D573" s="215"/>
    </row>
    <row r="574">
      <c r="D574" s="215"/>
    </row>
    <row r="575">
      <c r="D575" s="215"/>
    </row>
    <row r="576">
      <c r="D576" s="215"/>
    </row>
    <row r="577">
      <c r="D577" s="215"/>
    </row>
    <row r="578">
      <c r="D578" s="215"/>
    </row>
    <row r="579">
      <c r="D579" s="215"/>
    </row>
    <row r="580">
      <c r="D580" s="215"/>
    </row>
    <row r="581">
      <c r="D581" s="215"/>
    </row>
    <row r="582">
      <c r="D582" s="215"/>
    </row>
    <row r="583">
      <c r="D583" s="215"/>
    </row>
    <row r="584">
      <c r="D584" s="215"/>
    </row>
    <row r="585">
      <c r="D585" s="215"/>
    </row>
    <row r="586">
      <c r="D586" s="215"/>
    </row>
    <row r="587">
      <c r="D587" s="215"/>
    </row>
    <row r="588">
      <c r="D588" s="215"/>
    </row>
    <row r="589">
      <c r="D589" s="215"/>
    </row>
    <row r="590">
      <c r="D590" s="215"/>
    </row>
    <row r="591">
      <c r="D591" s="215"/>
    </row>
    <row r="592">
      <c r="D592" s="215"/>
    </row>
    <row r="593">
      <c r="D593" s="215"/>
    </row>
    <row r="594">
      <c r="D594" s="215"/>
    </row>
    <row r="595">
      <c r="D595" s="215"/>
    </row>
    <row r="596">
      <c r="D596" s="215"/>
    </row>
    <row r="597">
      <c r="D597" s="215"/>
    </row>
    <row r="598">
      <c r="D598" s="215"/>
    </row>
    <row r="599">
      <c r="D599" s="215"/>
    </row>
    <row r="600">
      <c r="D600" s="215"/>
    </row>
    <row r="601">
      <c r="D601" s="215"/>
    </row>
    <row r="602">
      <c r="D602" s="215"/>
    </row>
    <row r="603">
      <c r="D603" s="215"/>
    </row>
    <row r="604">
      <c r="D604" s="215"/>
    </row>
    <row r="605">
      <c r="D605" s="215"/>
    </row>
    <row r="606">
      <c r="D606" s="215"/>
    </row>
    <row r="607">
      <c r="D607" s="215"/>
    </row>
    <row r="608">
      <c r="D608" s="215"/>
    </row>
    <row r="609">
      <c r="D609" s="215"/>
    </row>
    <row r="610">
      <c r="D610" s="215"/>
    </row>
    <row r="611">
      <c r="D611" s="215"/>
    </row>
    <row r="612">
      <c r="D612" s="215"/>
    </row>
    <row r="613">
      <c r="D613" s="215"/>
    </row>
    <row r="614">
      <c r="D614" s="215"/>
    </row>
    <row r="615">
      <c r="D615" s="215"/>
    </row>
    <row r="616">
      <c r="D616" s="215"/>
    </row>
    <row r="617">
      <c r="D617" s="215"/>
    </row>
    <row r="618">
      <c r="D618" s="215"/>
    </row>
    <row r="619">
      <c r="D619" s="215"/>
    </row>
    <row r="620">
      <c r="D620" s="215"/>
    </row>
    <row r="621">
      <c r="D621" s="215"/>
    </row>
    <row r="622">
      <c r="D622" s="215"/>
    </row>
    <row r="623">
      <c r="D623" s="215"/>
    </row>
    <row r="624">
      <c r="D624" s="215"/>
    </row>
    <row r="625">
      <c r="D625" s="215"/>
    </row>
    <row r="626">
      <c r="D626" s="215"/>
    </row>
    <row r="627">
      <c r="D627" s="215"/>
    </row>
    <row r="628">
      <c r="D628" s="215"/>
    </row>
    <row r="629">
      <c r="D629" s="215"/>
    </row>
    <row r="630">
      <c r="D630" s="215"/>
    </row>
    <row r="631">
      <c r="D631" s="215"/>
    </row>
    <row r="632">
      <c r="D632" s="215"/>
    </row>
    <row r="633">
      <c r="D633" s="215"/>
    </row>
    <row r="634">
      <c r="D634" s="215"/>
    </row>
    <row r="635">
      <c r="D635" s="215"/>
    </row>
    <row r="636">
      <c r="D636" s="215"/>
    </row>
    <row r="637">
      <c r="D637" s="215"/>
    </row>
    <row r="638">
      <c r="D638" s="215"/>
    </row>
    <row r="639">
      <c r="D639" s="215"/>
    </row>
    <row r="640">
      <c r="D640" s="215"/>
    </row>
    <row r="641">
      <c r="D641" s="215"/>
    </row>
    <row r="642">
      <c r="D642" s="215"/>
    </row>
    <row r="643">
      <c r="D643" s="215"/>
    </row>
    <row r="644">
      <c r="D644" s="215"/>
    </row>
    <row r="645">
      <c r="D645" s="215"/>
    </row>
    <row r="646">
      <c r="D646" s="215"/>
    </row>
    <row r="647">
      <c r="D647" s="215"/>
    </row>
    <row r="648">
      <c r="D648" s="215"/>
    </row>
    <row r="649">
      <c r="D649" s="215"/>
    </row>
    <row r="650">
      <c r="D650" s="215"/>
    </row>
    <row r="651">
      <c r="D651" s="215"/>
    </row>
    <row r="652">
      <c r="D652" s="215"/>
    </row>
    <row r="653">
      <c r="D653" s="215"/>
    </row>
    <row r="654">
      <c r="D654" s="215"/>
    </row>
    <row r="655">
      <c r="D655" s="215"/>
    </row>
    <row r="656">
      <c r="D656" s="215"/>
    </row>
    <row r="657">
      <c r="D657" s="215"/>
    </row>
    <row r="658">
      <c r="D658" s="215"/>
    </row>
    <row r="659">
      <c r="D659" s="215"/>
    </row>
    <row r="660">
      <c r="D660" s="215"/>
    </row>
    <row r="661">
      <c r="D661" s="215"/>
    </row>
    <row r="662">
      <c r="D662" s="215"/>
    </row>
    <row r="663">
      <c r="D663" s="215"/>
    </row>
    <row r="664">
      <c r="D664" s="215"/>
    </row>
    <row r="665">
      <c r="D665" s="215"/>
    </row>
    <row r="666">
      <c r="D666" s="215"/>
    </row>
    <row r="667">
      <c r="D667" s="215"/>
    </row>
    <row r="668">
      <c r="D668" s="215"/>
    </row>
    <row r="669">
      <c r="D669" s="215"/>
    </row>
    <row r="670">
      <c r="D670" s="215"/>
    </row>
    <row r="671">
      <c r="D671" s="215"/>
    </row>
    <row r="672">
      <c r="D672" s="215"/>
    </row>
    <row r="673">
      <c r="D673" s="215"/>
    </row>
    <row r="674">
      <c r="D674" s="215"/>
    </row>
    <row r="675">
      <c r="D675" s="215"/>
    </row>
    <row r="676">
      <c r="D676" s="215"/>
    </row>
    <row r="677">
      <c r="D677" s="215"/>
    </row>
    <row r="678">
      <c r="D678" s="215"/>
    </row>
    <row r="679">
      <c r="D679" s="215"/>
    </row>
    <row r="680">
      <c r="D680" s="215"/>
    </row>
    <row r="681">
      <c r="D681" s="215"/>
    </row>
    <row r="682">
      <c r="D682" s="215"/>
    </row>
    <row r="683">
      <c r="D683" s="215"/>
    </row>
    <row r="684">
      <c r="D684" s="215"/>
    </row>
    <row r="685">
      <c r="D685" s="215"/>
    </row>
    <row r="686">
      <c r="D686" s="215"/>
    </row>
    <row r="687">
      <c r="D687" s="215"/>
    </row>
    <row r="688">
      <c r="D688" s="215"/>
    </row>
    <row r="689">
      <c r="D689" s="215"/>
    </row>
    <row r="690">
      <c r="D690" s="215"/>
    </row>
    <row r="691">
      <c r="D691" s="215"/>
    </row>
    <row r="692">
      <c r="D692" s="215"/>
    </row>
    <row r="693">
      <c r="D693" s="215"/>
    </row>
    <row r="694">
      <c r="D694" s="215"/>
    </row>
    <row r="695">
      <c r="D695" s="215"/>
    </row>
    <row r="696">
      <c r="D696" s="215"/>
    </row>
    <row r="697">
      <c r="D697" s="215"/>
    </row>
    <row r="698">
      <c r="D698" s="215"/>
    </row>
    <row r="699">
      <c r="D699" s="215"/>
    </row>
    <row r="700">
      <c r="D700" s="215"/>
    </row>
    <row r="701">
      <c r="D701" s="215"/>
    </row>
    <row r="702">
      <c r="D702" s="215"/>
    </row>
    <row r="703">
      <c r="D703" s="215"/>
    </row>
    <row r="704">
      <c r="D704" s="215"/>
    </row>
    <row r="705">
      <c r="D705" s="215"/>
    </row>
    <row r="706">
      <c r="D706" s="215"/>
    </row>
    <row r="707">
      <c r="D707" s="215"/>
    </row>
    <row r="708">
      <c r="D708" s="215"/>
    </row>
    <row r="709">
      <c r="D709" s="215"/>
    </row>
    <row r="710">
      <c r="D710" s="215"/>
    </row>
    <row r="711">
      <c r="D711" s="215"/>
    </row>
    <row r="712">
      <c r="D712" s="215"/>
    </row>
    <row r="713">
      <c r="D713" s="215"/>
    </row>
    <row r="714">
      <c r="D714" s="215"/>
    </row>
    <row r="715">
      <c r="D715" s="215"/>
    </row>
    <row r="716">
      <c r="D716" s="215"/>
    </row>
    <row r="717">
      <c r="D717" s="215"/>
    </row>
    <row r="718">
      <c r="D718" s="215"/>
    </row>
    <row r="719">
      <c r="D719" s="215"/>
    </row>
    <row r="720">
      <c r="D720" s="215"/>
    </row>
    <row r="721">
      <c r="D721" s="215"/>
    </row>
    <row r="722">
      <c r="D722" s="215"/>
    </row>
    <row r="723">
      <c r="D723" s="215"/>
    </row>
    <row r="724">
      <c r="D724" s="215"/>
    </row>
    <row r="725">
      <c r="D725" s="215"/>
    </row>
    <row r="726">
      <c r="D726" s="215"/>
    </row>
    <row r="727">
      <c r="D727" s="215"/>
    </row>
    <row r="728">
      <c r="D728" s="215"/>
    </row>
    <row r="729">
      <c r="D729" s="215"/>
    </row>
    <row r="730">
      <c r="D730" s="215"/>
    </row>
    <row r="731">
      <c r="D731" s="215"/>
    </row>
    <row r="732">
      <c r="D732" s="215"/>
    </row>
    <row r="733">
      <c r="D733" s="215"/>
    </row>
    <row r="734">
      <c r="D734" s="215"/>
    </row>
    <row r="735">
      <c r="D735" s="215"/>
    </row>
    <row r="736">
      <c r="D736" s="215"/>
    </row>
    <row r="737">
      <c r="D737" s="215"/>
    </row>
    <row r="738">
      <c r="D738" s="215"/>
    </row>
    <row r="739">
      <c r="D739" s="215"/>
    </row>
    <row r="740">
      <c r="D740" s="215"/>
    </row>
    <row r="741">
      <c r="D741" s="215"/>
    </row>
    <row r="742">
      <c r="D742" s="215"/>
    </row>
    <row r="743">
      <c r="D743" s="215"/>
    </row>
    <row r="744">
      <c r="D744" s="215"/>
    </row>
    <row r="745">
      <c r="D745" s="215"/>
    </row>
    <row r="746">
      <c r="D746" s="215"/>
    </row>
    <row r="747">
      <c r="D747" s="215"/>
    </row>
    <row r="748">
      <c r="D748" s="215"/>
    </row>
    <row r="749">
      <c r="D749" s="215"/>
    </row>
    <row r="750">
      <c r="D750" s="215"/>
    </row>
    <row r="751">
      <c r="D751" s="215"/>
    </row>
    <row r="752">
      <c r="D752" s="215"/>
    </row>
    <row r="753">
      <c r="D753" s="215"/>
    </row>
    <row r="754">
      <c r="D754" s="215"/>
    </row>
    <row r="755">
      <c r="D755" s="215"/>
    </row>
    <row r="756">
      <c r="D756" s="215"/>
    </row>
    <row r="757">
      <c r="D757" s="215"/>
    </row>
    <row r="758">
      <c r="D758" s="215"/>
    </row>
    <row r="759">
      <c r="D759" s="215"/>
    </row>
    <row r="760">
      <c r="D760" s="215"/>
    </row>
    <row r="761">
      <c r="D761" s="215"/>
    </row>
    <row r="762">
      <c r="D762" s="215"/>
    </row>
    <row r="763">
      <c r="D763" s="215"/>
    </row>
    <row r="764">
      <c r="D764" s="215"/>
    </row>
    <row r="765">
      <c r="D765" s="215"/>
    </row>
    <row r="766">
      <c r="D766" s="215"/>
    </row>
    <row r="767">
      <c r="D767" s="215"/>
    </row>
    <row r="768">
      <c r="D768" s="215"/>
    </row>
    <row r="769">
      <c r="D769" s="215"/>
    </row>
    <row r="770">
      <c r="D770" s="215"/>
    </row>
    <row r="771">
      <c r="D771" s="215"/>
    </row>
    <row r="772">
      <c r="D772" s="215"/>
    </row>
    <row r="773">
      <c r="D773" s="215"/>
    </row>
    <row r="774">
      <c r="D774" s="215"/>
    </row>
    <row r="775">
      <c r="D775" s="215"/>
    </row>
    <row r="776">
      <c r="D776" s="215"/>
    </row>
    <row r="777">
      <c r="D777" s="215"/>
    </row>
    <row r="778">
      <c r="D778" s="215"/>
    </row>
    <row r="779">
      <c r="D779" s="215"/>
    </row>
    <row r="780">
      <c r="D780" s="215"/>
    </row>
    <row r="781">
      <c r="D781" s="215"/>
    </row>
    <row r="782">
      <c r="D782" s="215"/>
    </row>
    <row r="783">
      <c r="D783" s="215"/>
    </row>
    <row r="784">
      <c r="D784" s="215"/>
    </row>
    <row r="785">
      <c r="D785" s="215"/>
    </row>
    <row r="786">
      <c r="D786" s="215"/>
    </row>
    <row r="787">
      <c r="D787" s="215"/>
    </row>
    <row r="788">
      <c r="D788" s="215"/>
    </row>
    <row r="789">
      <c r="D789" s="215"/>
    </row>
    <row r="790">
      <c r="D790" s="215"/>
    </row>
    <row r="791">
      <c r="D791" s="215"/>
    </row>
    <row r="792">
      <c r="D792" s="215"/>
    </row>
    <row r="793">
      <c r="D793" s="215"/>
    </row>
    <row r="794">
      <c r="D794" s="215"/>
    </row>
    <row r="795">
      <c r="D795" s="215"/>
    </row>
    <row r="796">
      <c r="D796" s="215"/>
    </row>
    <row r="797">
      <c r="D797" s="215"/>
    </row>
    <row r="798">
      <c r="D798" s="215"/>
    </row>
    <row r="799">
      <c r="D799" s="215"/>
    </row>
    <row r="800">
      <c r="D800" s="215"/>
    </row>
    <row r="801">
      <c r="D801" s="215"/>
    </row>
    <row r="802">
      <c r="D802" s="215"/>
    </row>
    <row r="803">
      <c r="D803" s="215"/>
    </row>
    <row r="804">
      <c r="D804" s="215"/>
    </row>
    <row r="805">
      <c r="D805" s="215"/>
    </row>
    <row r="806">
      <c r="D806" s="215"/>
    </row>
    <row r="807">
      <c r="D807" s="215"/>
    </row>
    <row r="808">
      <c r="D808" s="215"/>
    </row>
    <row r="809">
      <c r="D809" s="215"/>
    </row>
    <row r="810">
      <c r="D810" s="215"/>
    </row>
    <row r="811">
      <c r="D811" s="215"/>
    </row>
    <row r="812">
      <c r="D812" s="215"/>
    </row>
    <row r="813">
      <c r="D813" s="215"/>
    </row>
    <row r="814">
      <c r="D814" s="215"/>
    </row>
    <row r="815">
      <c r="D815" s="215"/>
    </row>
    <row r="816">
      <c r="D816" s="215"/>
    </row>
    <row r="817">
      <c r="D817" s="215"/>
    </row>
    <row r="818">
      <c r="D818" s="215"/>
    </row>
    <row r="819">
      <c r="D819" s="215"/>
    </row>
    <row r="820">
      <c r="D820" s="215"/>
    </row>
    <row r="821">
      <c r="D821" s="215"/>
    </row>
    <row r="822">
      <c r="D822" s="215"/>
    </row>
    <row r="823">
      <c r="D823" s="215"/>
    </row>
    <row r="824">
      <c r="D824" s="215"/>
    </row>
    <row r="825">
      <c r="D825" s="215"/>
    </row>
    <row r="826">
      <c r="D826" s="215"/>
    </row>
    <row r="827">
      <c r="D827" s="215"/>
    </row>
    <row r="828">
      <c r="D828" s="215"/>
    </row>
    <row r="829">
      <c r="D829" s="215"/>
    </row>
    <row r="830">
      <c r="D830" s="215"/>
    </row>
    <row r="831">
      <c r="D831" s="215"/>
    </row>
    <row r="832">
      <c r="D832" s="215"/>
    </row>
    <row r="833">
      <c r="D833" s="215"/>
    </row>
    <row r="834">
      <c r="D834" s="215"/>
    </row>
    <row r="835">
      <c r="D835" s="215"/>
    </row>
    <row r="836">
      <c r="D836" s="215"/>
    </row>
    <row r="837">
      <c r="D837" s="215"/>
    </row>
    <row r="838">
      <c r="D838" s="215"/>
    </row>
    <row r="839">
      <c r="D839" s="215"/>
    </row>
    <row r="840">
      <c r="D840" s="215"/>
    </row>
    <row r="841">
      <c r="D841" s="215"/>
    </row>
    <row r="842">
      <c r="D842" s="215"/>
    </row>
    <row r="843">
      <c r="D843" s="215"/>
    </row>
    <row r="844">
      <c r="D844" s="215"/>
    </row>
    <row r="845">
      <c r="D845" s="215"/>
    </row>
    <row r="846">
      <c r="D846" s="215"/>
    </row>
    <row r="847">
      <c r="D847" s="215"/>
    </row>
    <row r="848">
      <c r="D848" s="215"/>
    </row>
    <row r="849">
      <c r="D849" s="215"/>
    </row>
    <row r="850">
      <c r="D850" s="215"/>
    </row>
    <row r="851">
      <c r="D851" s="215"/>
    </row>
    <row r="852">
      <c r="D852" s="215"/>
    </row>
    <row r="853">
      <c r="D853" s="215"/>
    </row>
    <row r="854">
      <c r="D854" s="215"/>
    </row>
    <row r="855">
      <c r="D855" s="215"/>
    </row>
    <row r="856">
      <c r="D856" s="215"/>
    </row>
    <row r="857">
      <c r="D857" s="215"/>
    </row>
    <row r="858">
      <c r="D858" s="215"/>
    </row>
    <row r="859">
      <c r="D859" s="215"/>
    </row>
    <row r="860">
      <c r="D860" s="215"/>
    </row>
    <row r="861">
      <c r="D861" s="215"/>
    </row>
    <row r="862">
      <c r="D862" s="215"/>
    </row>
    <row r="863">
      <c r="D863" s="215"/>
    </row>
    <row r="864">
      <c r="D864" s="215"/>
    </row>
    <row r="865">
      <c r="D865" s="215"/>
    </row>
    <row r="866">
      <c r="D866" s="215"/>
    </row>
    <row r="867">
      <c r="D867" s="215"/>
    </row>
    <row r="868">
      <c r="D868" s="215"/>
    </row>
    <row r="869">
      <c r="D869" s="215"/>
    </row>
    <row r="870">
      <c r="D870" s="215"/>
    </row>
    <row r="871">
      <c r="D871" s="215"/>
    </row>
    <row r="872">
      <c r="D872" s="215"/>
    </row>
    <row r="873">
      <c r="D873" s="215"/>
    </row>
    <row r="874">
      <c r="D874" s="215"/>
    </row>
    <row r="875">
      <c r="D875" s="215"/>
    </row>
    <row r="876">
      <c r="D876" s="215"/>
    </row>
    <row r="877">
      <c r="D877" s="215"/>
    </row>
    <row r="878">
      <c r="D878" s="215"/>
    </row>
    <row r="879">
      <c r="D879" s="215"/>
    </row>
    <row r="880">
      <c r="D880" s="215"/>
    </row>
    <row r="881">
      <c r="D881" s="215"/>
    </row>
    <row r="882">
      <c r="D882" s="215"/>
    </row>
    <row r="883">
      <c r="D883" s="215"/>
    </row>
    <row r="884">
      <c r="D884" s="215"/>
    </row>
    <row r="885">
      <c r="D885" s="215"/>
    </row>
    <row r="886">
      <c r="D886" s="215"/>
    </row>
    <row r="887">
      <c r="D887" s="215"/>
    </row>
    <row r="888">
      <c r="D888" s="215"/>
    </row>
    <row r="889">
      <c r="D889" s="215"/>
    </row>
    <row r="890">
      <c r="D890" s="215"/>
    </row>
    <row r="891">
      <c r="D891" s="215"/>
    </row>
    <row r="892">
      <c r="D892" s="215"/>
    </row>
    <row r="893">
      <c r="D893" s="215"/>
    </row>
    <row r="894">
      <c r="D894" s="215"/>
    </row>
    <row r="895">
      <c r="D895" s="215"/>
    </row>
    <row r="896">
      <c r="D896" s="215"/>
    </row>
    <row r="897">
      <c r="D897" s="215"/>
    </row>
    <row r="898">
      <c r="D898" s="215"/>
    </row>
    <row r="899">
      <c r="D899" s="215"/>
    </row>
    <row r="900">
      <c r="D900" s="215"/>
    </row>
    <row r="901">
      <c r="D901" s="215"/>
    </row>
    <row r="902">
      <c r="D902" s="215"/>
    </row>
    <row r="903">
      <c r="D903" s="215"/>
    </row>
    <row r="904">
      <c r="D904" s="215"/>
    </row>
    <row r="905">
      <c r="D905" s="215"/>
    </row>
    <row r="906">
      <c r="D906" s="215"/>
    </row>
    <row r="907">
      <c r="D907" s="215"/>
    </row>
    <row r="908">
      <c r="D908" s="215"/>
    </row>
    <row r="909">
      <c r="D909" s="215"/>
    </row>
    <row r="910">
      <c r="D910" s="215"/>
    </row>
    <row r="911">
      <c r="D911" s="215"/>
    </row>
    <row r="912">
      <c r="D912" s="215"/>
    </row>
    <row r="913">
      <c r="D913" s="215"/>
    </row>
    <row r="914">
      <c r="D914" s="215"/>
    </row>
    <row r="915">
      <c r="D915" s="215"/>
    </row>
    <row r="916">
      <c r="D916" s="215"/>
    </row>
    <row r="917">
      <c r="D917" s="215"/>
    </row>
    <row r="918">
      <c r="D918" s="215"/>
    </row>
    <row r="919">
      <c r="D919" s="215"/>
    </row>
    <row r="920">
      <c r="D920" s="215"/>
    </row>
    <row r="921">
      <c r="D921" s="215"/>
    </row>
    <row r="922">
      <c r="D922" s="215"/>
    </row>
    <row r="923">
      <c r="D923" s="215"/>
    </row>
    <row r="924">
      <c r="D924" s="215"/>
    </row>
    <row r="925">
      <c r="D925" s="215"/>
    </row>
    <row r="926">
      <c r="D926" s="215"/>
    </row>
    <row r="927">
      <c r="D927" s="215"/>
    </row>
    <row r="928">
      <c r="D928" s="215"/>
    </row>
    <row r="929">
      <c r="D929" s="215"/>
    </row>
    <row r="930">
      <c r="D930" s="215"/>
    </row>
    <row r="931">
      <c r="D931" s="215"/>
    </row>
    <row r="932">
      <c r="D932" s="215"/>
    </row>
    <row r="933">
      <c r="D933" s="215"/>
    </row>
    <row r="934">
      <c r="D934" s="215"/>
    </row>
    <row r="935">
      <c r="D935" s="215"/>
    </row>
    <row r="936">
      <c r="D936" s="215"/>
    </row>
    <row r="937">
      <c r="D937" s="215"/>
    </row>
    <row r="938">
      <c r="D938" s="215"/>
    </row>
    <row r="939">
      <c r="D939" s="215"/>
    </row>
    <row r="940">
      <c r="D940" s="215"/>
    </row>
    <row r="941">
      <c r="D941" s="215"/>
    </row>
    <row r="942">
      <c r="D942" s="215"/>
    </row>
    <row r="943">
      <c r="D943" s="215"/>
    </row>
    <row r="944">
      <c r="D944" s="215"/>
    </row>
    <row r="945">
      <c r="D945" s="215"/>
    </row>
    <row r="946">
      <c r="D946" s="215"/>
    </row>
    <row r="947">
      <c r="D947" s="215"/>
    </row>
    <row r="948">
      <c r="D948" s="215"/>
    </row>
    <row r="949">
      <c r="D949" s="215"/>
    </row>
    <row r="950">
      <c r="D950" s="215"/>
    </row>
    <row r="951">
      <c r="D951" s="215"/>
    </row>
    <row r="952">
      <c r="D952" s="215"/>
    </row>
    <row r="953">
      <c r="D953" s="215"/>
    </row>
    <row r="954">
      <c r="D954" s="215"/>
    </row>
    <row r="955">
      <c r="D955" s="215"/>
    </row>
    <row r="956">
      <c r="D956" s="215"/>
    </row>
    <row r="957">
      <c r="D957" s="215"/>
    </row>
    <row r="958">
      <c r="D958" s="215"/>
    </row>
    <row r="959">
      <c r="D959" s="215"/>
    </row>
    <row r="960">
      <c r="D960" s="215"/>
    </row>
    <row r="961">
      <c r="D961" s="215"/>
    </row>
    <row r="962">
      <c r="D962" s="215"/>
    </row>
    <row r="963">
      <c r="D963" s="215"/>
    </row>
    <row r="964">
      <c r="D964" s="215"/>
    </row>
    <row r="965">
      <c r="D965" s="215"/>
    </row>
    <row r="966">
      <c r="D966" s="215"/>
    </row>
    <row r="967">
      <c r="D967" s="215"/>
    </row>
    <row r="968">
      <c r="D968" s="215"/>
    </row>
    <row r="969">
      <c r="D969" s="215"/>
    </row>
    <row r="970">
      <c r="D970" s="215"/>
    </row>
    <row r="971">
      <c r="D971" s="215"/>
    </row>
    <row r="972">
      <c r="D972" s="215"/>
    </row>
    <row r="973">
      <c r="D973" s="215"/>
    </row>
    <row r="974">
      <c r="D974" s="215"/>
    </row>
    <row r="975">
      <c r="D975" s="215"/>
    </row>
    <row r="976">
      <c r="D976" s="215"/>
    </row>
    <row r="977">
      <c r="D977" s="215"/>
    </row>
    <row r="978">
      <c r="D978" s="215"/>
    </row>
    <row r="979">
      <c r="D979" s="215"/>
    </row>
    <row r="980">
      <c r="D980" s="215"/>
    </row>
    <row r="981">
      <c r="D981" s="215"/>
    </row>
    <row r="982">
      <c r="D982" s="215"/>
    </row>
    <row r="983">
      <c r="D983" s="215"/>
    </row>
    <row r="984">
      <c r="D984" s="215"/>
    </row>
    <row r="985">
      <c r="D985" s="215"/>
    </row>
    <row r="986">
      <c r="D986" s="215"/>
    </row>
    <row r="987">
      <c r="D987" s="215"/>
    </row>
    <row r="988">
      <c r="D988" s="215"/>
    </row>
    <row r="989">
      <c r="D989" s="215"/>
    </row>
    <row r="990">
      <c r="D990" s="215"/>
    </row>
    <row r="991">
      <c r="D991" s="215"/>
    </row>
    <row r="992">
      <c r="D992" s="215"/>
    </row>
    <row r="993">
      <c r="D993" s="215"/>
    </row>
    <row r="994">
      <c r="D994" s="215"/>
    </row>
    <row r="995">
      <c r="D995" s="215"/>
    </row>
  </sheetData>
  <mergeCells count="13">
    <mergeCell ref="A21:A23"/>
    <mergeCell ref="B21:B23"/>
    <mergeCell ref="A24:A25"/>
    <mergeCell ref="B24:B25"/>
    <mergeCell ref="A26:A27"/>
    <mergeCell ref="B26:B27"/>
    <mergeCell ref="A5:L5"/>
    <mergeCell ref="A7:A8"/>
    <mergeCell ref="B7:B8"/>
    <mergeCell ref="L7:L31"/>
    <mergeCell ref="A9:A10"/>
    <mergeCell ref="A11:A17"/>
    <mergeCell ref="B12:B1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29"/>
    <col customWidth="1" min="3" max="3" width="28.43"/>
    <col customWidth="1" min="4" max="4" width="15.86"/>
    <col customWidth="1" min="5" max="5" width="16.14"/>
    <col customWidth="1" min="6" max="6" width="20.86"/>
    <col customWidth="1" min="7" max="7" width="15.29"/>
  </cols>
  <sheetData>
    <row r="1">
      <c r="A1" s="216" t="s">
        <v>696</v>
      </c>
      <c r="B1" s="217" t="s">
        <v>697</v>
      </c>
      <c r="C1" s="217" t="s">
        <v>698</v>
      </c>
      <c r="D1" s="217" t="s">
        <v>699</v>
      </c>
      <c r="E1" s="217" t="s">
        <v>700</v>
      </c>
      <c r="F1" s="217" t="s">
        <v>701</v>
      </c>
      <c r="G1" s="217" t="s">
        <v>702</v>
      </c>
    </row>
    <row r="2" ht="76.5" customHeight="1">
      <c r="A2" s="36" t="s">
        <v>703</v>
      </c>
      <c r="B2" s="218" t="s">
        <v>704</v>
      </c>
      <c r="C2" s="79" t="s">
        <v>705</v>
      </c>
      <c r="D2" s="219" t="s">
        <v>54</v>
      </c>
      <c r="E2" s="220"/>
      <c r="F2" s="219" t="s">
        <v>150</v>
      </c>
      <c r="G2" s="219" t="s">
        <v>706</v>
      </c>
    </row>
    <row r="3" ht="83.25" customHeight="1">
      <c r="A3" s="36" t="s">
        <v>707</v>
      </c>
      <c r="B3" s="218" t="s">
        <v>708</v>
      </c>
      <c r="C3" s="221" t="s">
        <v>709</v>
      </c>
      <c r="D3" s="219" t="s">
        <v>11</v>
      </c>
      <c r="E3" s="220"/>
      <c r="F3" s="219" t="s">
        <v>44</v>
      </c>
      <c r="G3" s="219" t="s">
        <v>706</v>
      </c>
    </row>
    <row r="4" ht="72.0" customHeight="1">
      <c r="A4" s="36" t="s">
        <v>710</v>
      </c>
      <c r="B4" s="219" t="s">
        <v>316</v>
      </c>
      <c r="C4" s="144" t="s">
        <v>711</v>
      </c>
      <c r="D4" s="219" t="s">
        <v>11</v>
      </c>
      <c r="E4" s="220"/>
      <c r="F4" s="219" t="s">
        <v>68</v>
      </c>
      <c r="G4" s="219" t="s">
        <v>706</v>
      </c>
    </row>
    <row r="5" ht="72.0" customHeight="1">
      <c r="A5" s="36" t="s">
        <v>712</v>
      </c>
      <c r="B5" s="219" t="s">
        <v>713</v>
      </c>
      <c r="C5" s="164" t="s">
        <v>714</v>
      </c>
      <c r="D5" s="219" t="s">
        <v>19</v>
      </c>
      <c r="E5" s="220"/>
      <c r="F5" s="219" t="s">
        <v>427</v>
      </c>
      <c r="G5" s="219" t="s">
        <v>706</v>
      </c>
    </row>
    <row r="6" ht="98.25" customHeight="1">
      <c r="A6" s="36" t="s">
        <v>715</v>
      </c>
      <c r="B6" s="219" t="s">
        <v>713</v>
      </c>
      <c r="C6" s="219" t="s">
        <v>716</v>
      </c>
      <c r="D6" s="219" t="s">
        <v>11</v>
      </c>
      <c r="E6" s="220"/>
      <c r="F6" s="219" t="s">
        <v>427</v>
      </c>
      <c r="G6" s="219" t="s">
        <v>706</v>
      </c>
    </row>
    <row r="7" ht="81.0" customHeight="1">
      <c r="A7" s="36" t="s">
        <v>717</v>
      </c>
      <c r="B7" s="219" t="s">
        <v>713</v>
      </c>
      <c r="C7" s="222" t="s">
        <v>718</v>
      </c>
      <c r="D7" s="219" t="s">
        <v>11</v>
      </c>
      <c r="E7" s="220"/>
      <c r="F7" s="219" t="s">
        <v>427</v>
      </c>
      <c r="G7" s="219" t="s">
        <v>706</v>
      </c>
    </row>
    <row r="8">
      <c r="B8" s="223"/>
      <c r="C8" s="223"/>
      <c r="D8" s="223"/>
      <c r="E8" s="223"/>
      <c r="F8" s="223"/>
      <c r="G8" s="223"/>
    </row>
    <row r="9">
      <c r="B9" s="223"/>
      <c r="C9" s="223"/>
      <c r="D9" s="223"/>
      <c r="E9" s="224"/>
      <c r="F9" s="223"/>
      <c r="G9" s="223"/>
    </row>
    <row r="10">
      <c r="B10" s="223"/>
      <c r="C10" s="223"/>
      <c r="D10" s="223"/>
      <c r="E10" s="223"/>
      <c r="F10" s="223"/>
      <c r="G10" s="223"/>
    </row>
    <row r="11">
      <c r="B11" s="223"/>
      <c r="C11" s="223"/>
      <c r="D11" s="223"/>
      <c r="E11" s="223"/>
      <c r="F11" s="223"/>
      <c r="G11" s="223"/>
    </row>
    <row r="12">
      <c r="B12" s="223"/>
      <c r="C12" s="223"/>
      <c r="D12" s="223"/>
      <c r="E12" s="223"/>
      <c r="F12" s="223"/>
      <c r="G12" s="223"/>
    </row>
    <row r="13">
      <c r="B13" s="223"/>
      <c r="C13" s="223"/>
      <c r="D13" s="223"/>
      <c r="E13" s="223"/>
      <c r="F13" s="223"/>
      <c r="G13" s="223"/>
    </row>
    <row r="14">
      <c r="B14" s="223"/>
      <c r="C14" s="223"/>
      <c r="D14" s="223"/>
      <c r="E14" s="223"/>
      <c r="F14" s="223"/>
      <c r="G14" s="223"/>
    </row>
    <row r="15">
      <c r="B15" s="223"/>
      <c r="C15" s="223"/>
      <c r="D15" s="223"/>
      <c r="E15" s="223"/>
      <c r="F15" s="223"/>
      <c r="G15" s="223"/>
    </row>
    <row r="16">
      <c r="B16" s="223"/>
      <c r="C16" s="223"/>
      <c r="D16" s="223"/>
      <c r="E16" s="223"/>
      <c r="F16" s="223"/>
      <c r="G16" s="223"/>
    </row>
    <row r="17">
      <c r="B17" s="223"/>
      <c r="C17" s="223"/>
      <c r="D17" s="223"/>
      <c r="E17" s="223"/>
      <c r="F17" s="223"/>
      <c r="G17" s="223"/>
    </row>
    <row r="18">
      <c r="B18" s="223"/>
      <c r="C18" s="223"/>
      <c r="D18" s="223"/>
      <c r="E18" s="223"/>
      <c r="F18" s="223"/>
      <c r="G18" s="223"/>
    </row>
    <row r="19">
      <c r="B19" s="223"/>
      <c r="C19" s="223"/>
      <c r="D19" s="223"/>
      <c r="E19" s="223"/>
      <c r="F19" s="223"/>
      <c r="G19" s="223"/>
    </row>
    <row r="20">
      <c r="B20" s="223"/>
      <c r="C20" s="223"/>
      <c r="D20" s="223"/>
      <c r="E20" s="223"/>
      <c r="F20" s="223"/>
      <c r="G20" s="223"/>
    </row>
    <row r="21">
      <c r="B21" s="223"/>
      <c r="C21" s="223"/>
      <c r="D21" s="223"/>
      <c r="E21" s="223"/>
      <c r="F21" s="223"/>
      <c r="G21" s="223"/>
    </row>
    <row r="22">
      <c r="B22" s="223"/>
      <c r="C22" s="223"/>
      <c r="D22" s="223"/>
      <c r="E22" s="223"/>
      <c r="F22" s="223"/>
      <c r="G22" s="223"/>
    </row>
    <row r="23">
      <c r="B23" s="223"/>
      <c r="C23" s="223"/>
      <c r="D23" s="223"/>
      <c r="E23" s="223"/>
      <c r="F23" s="223"/>
      <c r="G23" s="223"/>
    </row>
    <row r="24">
      <c r="B24" s="223"/>
      <c r="C24" s="223"/>
      <c r="D24" s="223"/>
      <c r="E24" s="223"/>
      <c r="F24" s="223"/>
      <c r="G24" s="223"/>
    </row>
    <row r="25">
      <c r="B25" s="223"/>
      <c r="C25" s="223"/>
      <c r="D25" s="223"/>
      <c r="E25" s="223"/>
      <c r="F25" s="223"/>
      <c r="G25" s="223"/>
    </row>
    <row r="26">
      <c r="B26" s="223"/>
      <c r="C26" s="223"/>
      <c r="D26" s="223"/>
      <c r="E26" s="223"/>
      <c r="F26" s="223"/>
      <c r="G26" s="223"/>
    </row>
    <row r="27">
      <c r="B27" s="223"/>
      <c r="C27" s="223"/>
      <c r="D27" s="223"/>
      <c r="E27" s="223"/>
      <c r="F27" s="223"/>
      <c r="G27" s="223"/>
    </row>
    <row r="28">
      <c r="B28" s="223"/>
      <c r="C28" s="223"/>
      <c r="D28" s="223"/>
      <c r="E28" s="223"/>
      <c r="F28" s="223"/>
      <c r="G28" s="223"/>
    </row>
    <row r="29">
      <c r="B29" s="223"/>
      <c r="C29" s="223"/>
      <c r="D29" s="223"/>
      <c r="E29" s="223"/>
      <c r="F29" s="223"/>
      <c r="G29" s="223"/>
    </row>
    <row r="30">
      <c r="B30" s="223"/>
      <c r="C30" s="223"/>
      <c r="D30" s="223"/>
      <c r="E30" s="223"/>
      <c r="F30" s="223"/>
      <c r="G30" s="223"/>
    </row>
    <row r="31">
      <c r="B31" s="223"/>
      <c r="C31" s="223"/>
      <c r="D31" s="223"/>
      <c r="E31" s="223"/>
      <c r="F31" s="223"/>
      <c r="G31" s="223"/>
    </row>
    <row r="32">
      <c r="B32" s="223"/>
      <c r="C32" s="223"/>
      <c r="D32" s="223"/>
      <c r="E32" s="223"/>
      <c r="F32" s="223"/>
      <c r="G32" s="223"/>
    </row>
    <row r="33">
      <c r="B33" s="223"/>
      <c r="C33" s="223"/>
      <c r="D33" s="223"/>
      <c r="E33" s="223"/>
      <c r="F33" s="223"/>
      <c r="G33" s="223"/>
    </row>
    <row r="34">
      <c r="B34" s="223"/>
      <c r="C34" s="223"/>
      <c r="D34" s="223"/>
      <c r="E34" s="223"/>
      <c r="F34" s="223"/>
      <c r="G34" s="223"/>
    </row>
    <row r="35">
      <c r="B35" s="223"/>
      <c r="C35" s="223"/>
      <c r="D35" s="223"/>
      <c r="E35" s="223"/>
      <c r="F35" s="223"/>
      <c r="G35" s="223"/>
    </row>
    <row r="36">
      <c r="B36" s="223"/>
      <c r="C36" s="223"/>
      <c r="D36" s="223"/>
      <c r="E36" s="223"/>
      <c r="F36" s="223"/>
      <c r="G36" s="223"/>
    </row>
    <row r="37">
      <c r="B37" s="223"/>
      <c r="C37" s="223"/>
      <c r="D37" s="223"/>
      <c r="E37" s="223"/>
      <c r="F37" s="223"/>
      <c r="G37" s="223"/>
    </row>
    <row r="38">
      <c r="B38" s="223"/>
      <c r="C38" s="223"/>
      <c r="D38" s="223"/>
      <c r="E38" s="223"/>
      <c r="F38" s="223"/>
      <c r="G38" s="223"/>
    </row>
    <row r="39">
      <c r="B39" s="223"/>
      <c r="C39" s="223"/>
      <c r="D39" s="223"/>
      <c r="E39" s="223"/>
      <c r="F39" s="223"/>
      <c r="G39" s="223"/>
    </row>
    <row r="40">
      <c r="B40" s="223"/>
      <c r="C40" s="223"/>
      <c r="D40" s="223"/>
      <c r="E40" s="223"/>
      <c r="F40" s="223"/>
      <c r="G40" s="223"/>
    </row>
    <row r="41">
      <c r="B41" s="223"/>
      <c r="C41" s="223"/>
      <c r="D41" s="223"/>
      <c r="E41" s="223"/>
      <c r="F41" s="223"/>
      <c r="G41" s="223"/>
    </row>
    <row r="42">
      <c r="B42" s="223"/>
      <c r="C42" s="223"/>
      <c r="D42" s="223"/>
      <c r="E42" s="223"/>
      <c r="F42" s="223"/>
      <c r="G42" s="223"/>
    </row>
    <row r="43">
      <c r="B43" s="223"/>
      <c r="C43" s="223"/>
      <c r="D43" s="223"/>
      <c r="E43" s="223"/>
      <c r="F43" s="223"/>
      <c r="G43" s="223"/>
    </row>
    <row r="44">
      <c r="B44" s="223"/>
      <c r="C44" s="223"/>
      <c r="D44" s="223"/>
      <c r="E44" s="223"/>
      <c r="F44" s="223"/>
      <c r="G44" s="223"/>
    </row>
    <row r="45">
      <c r="B45" s="223"/>
      <c r="C45" s="223"/>
      <c r="D45" s="223"/>
      <c r="E45" s="223"/>
      <c r="F45" s="223"/>
      <c r="G45" s="223"/>
    </row>
    <row r="46">
      <c r="B46" s="223"/>
      <c r="C46" s="223"/>
      <c r="D46" s="223"/>
      <c r="E46" s="223"/>
      <c r="F46" s="223"/>
      <c r="G46" s="223"/>
    </row>
    <row r="47">
      <c r="B47" s="223"/>
      <c r="C47" s="223"/>
      <c r="D47" s="223"/>
      <c r="E47" s="223"/>
      <c r="F47" s="223"/>
      <c r="G47" s="223"/>
    </row>
    <row r="48">
      <c r="B48" s="223"/>
      <c r="C48" s="223"/>
      <c r="D48" s="223"/>
      <c r="E48" s="223"/>
      <c r="F48" s="223"/>
      <c r="G48" s="223"/>
    </row>
    <row r="49">
      <c r="B49" s="223"/>
      <c r="C49" s="223"/>
      <c r="D49" s="223"/>
      <c r="E49" s="223"/>
      <c r="F49" s="223"/>
      <c r="G49" s="223"/>
    </row>
    <row r="50">
      <c r="B50" s="223"/>
      <c r="C50" s="223"/>
      <c r="D50" s="223"/>
      <c r="E50" s="223"/>
      <c r="F50" s="223"/>
      <c r="G50" s="223"/>
    </row>
    <row r="51">
      <c r="B51" s="223"/>
      <c r="C51" s="223"/>
      <c r="D51" s="223"/>
      <c r="E51" s="223"/>
      <c r="F51" s="223"/>
      <c r="G51" s="223"/>
    </row>
    <row r="52">
      <c r="B52" s="223"/>
      <c r="C52" s="223"/>
      <c r="D52" s="223"/>
      <c r="E52" s="223"/>
      <c r="F52" s="223"/>
      <c r="G52" s="223"/>
    </row>
    <row r="53">
      <c r="B53" s="223"/>
      <c r="C53" s="223"/>
      <c r="D53" s="223"/>
      <c r="E53" s="223"/>
      <c r="F53" s="223"/>
      <c r="G53" s="223"/>
    </row>
    <row r="54">
      <c r="B54" s="223"/>
      <c r="C54" s="223"/>
      <c r="D54" s="223"/>
      <c r="E54" s="223"/>
      <c r="F54" s="223"/>
      <c r="G54" s="223"/>
    </row>
    <row r="55">
      <c r="B55" s="223"/>
      <c r="C55" s="223"/>
      <c r="D55" s="223"/>
      <c r="E55" s="223"/>
      <c r="F55" s="223"/>
      <c r="G55" s="223"/>
    </row>
    <row r="56">
      <c r="B56" s="223"/>
      <c r="C56" s="223"/>
      <c r="D56" s="223"/>
      <c r="E56" s="223"/>
      <c r="F56" s="223"/>
      <c r="G56" s="223"/>
    </row>
    <row r="57">
      <c r="B57" s="223"/>
      <c r="C57" s="223"/>
      <c r="D57" s="223"/>
      <c r="E57" s="223"/>
      <c r="F57" s="223"/>
      <c r="G57" s="223"/>
    </row>
    <row r="58">
      <c r="B58" s="223"/>
      <c r="C58" s="223"/>
      <c r="D58" s="223"/>
      <c r="E58" s="223"/>
      <c r="F58" s="223"/>
      <c r="G58" s="223"/>
    </row>
    <row r="59">
      <c r="B59" s="223"/>
      <c r="C59" s="223"/>
      <c r="D59" s="223"/>
      <c r="E59" s="223"/>
      <c r="F59" s="223"/>
      <c r="G59" s="223"/>
    </row>
    <row r="60">
      <c r="B60" s="223"/>
      <c r="C60" s="223"/>
      <c r="D60" s="223"/>
      <c r="E60" s="223"/>
      <c r="F60" s="223"/>
      <c r="G60" s="223"/>
    </row>
    <row r="61">
      <c r="B61" s="223"/>
      <c r="C61" s="223"/>
      <c r="D61" s="223"/>
      <c r="E61" s="223"/>
      <c r="F61" s="223"/>
      <c r="G61" s="223"/>
    </row>
    <row r="62">
      <c r="B62" s="223"/>
      <c r="C62" s="223"/>
      <c r="D62" s="223"/>
      <c r="E62" s="223"/>
      <c r="F62" s="223"/>
      <c r="G62" s="223"/>
    </row>
    <row r="63">
      <c r="B63" s="223"/>
      <c r="C63" s="223"/>
      <c r="D63" s="223"/>
      <c r="E63" s="223"/>
      <c r="F63" s="223"/>
      <c r="G63" s="223"/>
    </row>
    <row r="64">
      <c r="B64" s="223"/>
      <c r="C64" s="223"/>
      <c r="D64" s="223"/>
      <c r="E64" s="223"/>
      <c r="F64" s="223"/>
      <c r="G64" s="223"/>
    </row>
    <row r="65">
      <c r="B65" s="223"/>
      <c r="C65" s="223"/>
      <c r="D65" s="223"/>
      <c r="E65" s="223"/>
      <c r="F65" s="223"/>
      <c r="G65" s="223"/>
    </row>
    <row r="66">
      <c r="B66" s="223"/>
      <c r="C66" s="223"/>
      <c r="D66" s="223"/>
      <c r="E66" s="223"/>
      <c r="F66" s="223"/>
      <c r="G66" s="223"/>
    </row>
    <row r="67">
      <c r="B67" s="223"/>
      <c r="C67" s="223"/>
      <c r="D67" s="223"/>
      <c r="E67" s="223"/>
      <c r="F67" s="223"/>
      <c r="G67" s="223"/>
    </row>
    <row r="68">
      <c r="B68" s="223"/>
      <c r="C68" s="223"/>
      <c r="D68" s="223"/>
      <c r="E68" s="223"/>
      <c r="F68" s="223"/>
      <c r="G68" s="223"/>
    </row>
    <row r="69">
      <c r="B69" s="223"/>
      <c r="C69" s="223"/>
      <c r="D69" s="223"/>
      <c r="E69" s="223"/>
      <c r="F69" s="223"/>
      <c r="G69" s="223"/>
    </row>
    <row r="70">
      <c r="B70" s="223"/>
      <c r="C70" s="223"/>
      <c r="D70" s="223"/>
      <c r="E70" s="223"/>
      <c r="F70" s="223"/>
      <c r="G70" s="223"/>
    </row>
    <row r="71">
      <c r="B71" s="223"/>
      <c r="C71" s="223"/>
      <c r="D71" s="223"/>
      <c r="E71" s="223"/>
      <c r="F71" s="223"/>
      <c r="G71" s="223"/>
    </row>
    <row r="72">
      <c r="B72" s="223"/>
      <c r="C72" s="223"/>
      <c r="D72" s="223"/>
      <c r="E72" s="223"/>
      <c r="F72" s="223"/>
      <c r="G72" s="223"/>
    </row>
    <row r="73">
      <c r="B73" s="223"/>
      <c r="C73" s="223"/>
      <c r="D73" s="223"/>
      <c r="E73" s="223"/>
      <c r="F73" s="223"/>
      <c r="G73" s="223"/>
    </row>
    <row r="74">
      <c r="B74" s="223"/>
      <c r="C74" s="223"/>
      <c r="D74" s="223"/>
      <c r="E74" s="223"/>
      <c r="F74" s="223"/>
      <c r="G74" s="223"/>
    </row>
    <row r="75">
      <c r="B75" s="223"/>
      <c r="C75" s="223"/>
      <c r="D75" s="223"/>
      <c r="E75" s="223"/>
      <c r="F75" s="223"/>
      <c r="G75" s="223"/>
    </row>
    <row r="76">
      <c r="B76" s="223"/>
      <c r="C76" s="223"/>
      <c r="D76" s="223"/>
      <c r="E76" s="223"/>
      <c r="F76" s="223"/>
      <c r="G76" s="223"/>
    </row>
    <row r="77">
      <c r="B77" s="223"/>
      <c r="C77" s="223"/>
      <c r="D77" s="223"/>
      <c r="E77" s="223"/>
      <c r="F77" s="223"/>
      <c r="G77" s="223"/>
    </row>
    <row r="78">
      <c r="B78" s="223"/>
      <c r="C78" s="223"/>
      <c r="D78" s="223"/>
      <c r="E78" s="223"/>
      <c r="F78" s="223"/>
      <c r="G78" s="223"/>
    </row>
    <row r="79">
      <c r="B79" s="223"/>
      <c r="C79" s="223"/>
      <c r="D79" s="223"/>
      <c r="E79" s="223"/>
      <c r="F79" s="223"/>
      <c r="G79" s="223"/>
    </row>
    <row r="80">
      <c r="B80" s="223"/>
      <c r="C80" s="223"/>
      <c r="D80" s="223"/>
      <c r="E80" s="223"/>
      <c r="F80" s="223"/>
      <c r="G80" s="223"/>
    </row>
    <row r="81">
      <c r="B81" s="223"/>
      <c r="C81" s="223"/>
      <c r="D81" s="223"/>
      <c r="E81" s="223"/>
      <c r="F81" s="223"/>
      <c r="G81" s="223"/>
    </row>
    <row r="82">
      <c r="B82" s="223"/>
      <c r="C82" s="223"/>
      <c r="D82" s="223"/>
      <c r="E82" s="223"/>
      <c r="F82" s="223"/>
      <c r="G82" s="223"/>
    </row>
    <row r="83">
      <c r="B83" s="223"/>
      <c r="C83" s="223"/>
      <c r="D83" s="223"/>
      <c r="E83" s="223"/>
      <c r="F83" s="223"/>
      <c r="G83" s="223"/>
    </row>
    <row r="84">
      <c r="B84" s="223"/>
      <c r="C84" s="223"/>
      <c r="D84" s="223"/>
      <c r="E84" s="223"/>
      <c r="F84" s="223"/>
      <c r="G84" s="223"/>
    </row>
    <row r="85">
      <c r="B85" s="223"/>
      <c r="C85" s="223"/>
      <c r="D85" s="223"/>
      <c r="E85" s="223"/>
      <c r="F85" s="223"/>
      <c r="G85" s="223"/>
    </row>
    <row r="86">
      <c r="B86" s="223"/>
      <c r="C86" s="223"/>
      <c r="D86" s="223"/>
      <c r="E86" s="223"/>
      <c r="F86" s="223"/>
      <c r="G86" s="223"/>
    </row>
    <row r="87">
      <c r="B87" s="223"/>
      <c r="C87" s="223"/>
      <c r="D87" s="223"/>
      <c r="E87" s="223"/>
      <c r="F87" s="223"/>
      <c r="G87" s="223"/>
    </row>
    <row r="88">
      <c r="B88" s="223"/>
      <c r="C88" s="223"/>
      <c r="D88" s="223"/>
      <c r="E88" s="223"/>
      <c r="F88" s="223"/>
      <c r="G88" s="223"/>
    </row>
    <row r="89">
      <c r="B89" s="223"/>
      <c r="C89" s="223"/>
      <c r="D89" s="223"/>
      <c r="E89" s="223"/>
      <c r="F89" s="223"/>
      <c r="G89" s="223"/>
    </row>
    <row r="90">
      <c r="B90" s="223"/>
      <c r="C90" s="223"/>
      <c r="D90" s="223"/>
      <c r="E90" s="223"/>
      <c r="F90" s="223"/>
      <c r="G90" s="223"/>
    </row>
    <row r="91">
      <c r="B91" s="223"/>
      <c r="C91" s="223"/>
      <c r="D91" s="223"/>
      <c r="E91" s="223"/>
      <c r="F91" s="223"/>
      <c r="G91" s="223"/>
    </row>
    <row r="92">
      <c r="B92" s="223"/>
      <c r="C92" s="223"/>
      <c r="D92" s="223"/>
      <c r="E92" s="223"/>
      <c r="F92" s="223"/>
      <c r="G92" s="223"/>
    </row>
    <row r="93">
      <c r="B93" s="223"/>
      <c r="C93" s="223"/>
      <c r="D93" s="223"/>
      <c r="E93" s="223"/>
      <c r="F93" s="223"/>
      <c r="G93" s="223"/>
    </row>
    <row r="94">
      <c r="B94" s="223"/>
      <c r="C94" s="223"/>
      <c r="D94" s="223"/>
      <c r="E94" s="223"/>
      <c r="F94" s="223"/>
      <c r="G94" s="223"/>
    </row>
    <row r="95">
      <c r="B95" s="223"/>
      <c r="C95" s="223"/>
      <c r="D95" s="223"/>
      <c r="E95" s="223"/>
      <c r="F95" s="223"/>
      <c r="G95" s="223"/>
    </row>
    <row r="96">
      <c r="B96" s="223"/>
      <c r="C96" s="223"/>
      <c r="D96" s="223"/>
      <c r="E96" s="223"/>
      <c r="F96" s="223"/>
      <c r="G96" s="223"/>
    </row>
    <row r="97">
      <c r="B97" s="223"/>
      <c r="C97" s="223"/>
      <c r="D97" s="223"/>
      <c r="E97" s="223"/>
      <c r="F97" s="223"/>
      <c r="G97" s="223"/>
    </row>
    <row r="98">
      <c r="B98" s="223"/>
      <c r="C98" s="223"/>
      <c r="D98" s="223"/>
      <c r="E98" s="223"/>
      <c r="F98" s="223"/>
      <c r="G98" s="223"/>
    </row>
    <row r="99">
      <c r="B99" s="223"/>
      <c r="C99" s="223"/>
      <c r="D99" s="223"/>
      <c r="E99" s="223"/>
      <c r="F99" s="223"/>
      <c r="G99" s="223"/>
    </row>
    <row r="100">
      <c r="B100" s="223"/>
      <c r="C100" s="223"/>
      <c r="D100" s="223"/>
      <c r="E100" s="223"/>
      <c r="F100" s="223"/>
      <c r="G100" s="223"/>
    </row>
    <row r="101">
      <c r="B101" s="223"/>
      <c r="C101" s="223"/>
      <c r="D101" s="223"/>
      <c r="E101" s="223"/>
      <c r="F101" s="223"/>
      <c r="G101" s="223"/>
    </row>
    <row r="102">
      <c r="B102" s="223"/>
      <c r="C102" s="223"/>
      <c r="D102" s="223"/>
      <c r="E102" s="223"/>
      <c r="F102" s="223"/>
      <c r="G102" s="223"/>
    </row>
    <row r="103">
      <c r="B103" s="223"/>
      <c r="C103" s="223"/>
      <c r="D103" s="223"/>
      <c r="E103" s="223"/>
      <c r="F103" s="223"/>
      <c r="G103" s="223"/>
    </row>
    <row r="104">
      <c r="B104" s="223"/>
      <c r="C104" s="223"/>
      <c r="D104" s="223"/>
      <c r="E104" s="223"/>
      <c r="F104" s="223"/>
      <c r="G104" s="223"/>
    </row>
    <row r="105">
      <c r="B105" s="223"/>
      <c r="C105" s="223"/>
      <c r="D105" s="223"/>
      <c r="E105" s="223"/>
      <c r="F105" s="223"/>
      <c r="G105" s="223"/>
    </row>
    <row r="106">
      <c r="B106" s="223"/>
      <c r="C106" s="223"/>
      <c r="D106" s="223"/>
      <c r="E106" s="223"/>
      <c r="F106" s="223"/>
      <c r="G106" s="223"/>
    </row>
    <row r="107">
      <c r="B107" s="223"/>
      <c r="C107" s="223"/>
      <c r="D107" s="223"/>
      <c r="E107" s="223"/>
      <c r="F107" s="223"/>
      <c r="G107" s="223"/>
    </row>
    <row r="108">
      <c r="B108" s="223"/>
      <c r="C108" s="223"/>
      <c r="D108" s="223"/>
      <c r="E108" s="223"/>
      <c r="F108" s="223"/>
      <c r="G108" s="223"/>
    </row>
    <row r="109">
      <c r="B109" s="223"/>
      <c r="C109" s="223"/>
      <c r="D109" s="223"/>
      <c r="E109" s="223"/>
      <c r="F109" s="223"/>
      <c r="G109" s="223"/>
    </row>
    <row r="110">
      <c r="B110" s="223"/>
      <c r="C110" s="223"/>
      <c r="D110" s="223"/>
      <c r="E110" s="223"/>
      <c r="F110" s="223"/>
      <c r="G110" s="223"/>
    </row>
    <row r="111">
      <c r="B111" s="223"/>
      <c r="C111" s="223"/>
      <c r="D111" s="223"/>
      <c r="E111" s="223"/>
      <c r="F111" s="223"/>
      <c r="G111" s="223"/>
    </row>
    <row r="112">
      <c r="B112" s="223"/>
      <c r="C112" s="223"/>
      <c r="D112" s="223"/>
      <c r="E112" s="223"/>
      <c r="F112" s="223"/>
      <c r="G112" s="223"/>
    </row>
    <row r="113">
      <c r="B113" s="223"/>
      <c r="C113" s="223"/>
      <c r="D113" s="223"/>
      <c r="E113" s="223"/>
      <c r="F113" s="223"/>
      <c r="G113" s="223"/>
    </row>
    <row r="114">
      <c r="B114" s="223"/>
      <c r="C114" s="223"/>
      <c r="D114" s="223"/>
      <c r="E114" s="223"/>
      <c r="F114" s="223"/>
      <c r="G114" s="223"/>
    </row>
    <row r="115">
      <c r="B115" s="223"/>
      <c r="C115" s="223"/>
      <c r="D115" s="223"/>
      <c r="E115" s="223"/>
      <c r="F115" s="223"/>
      <c r="G115" s="223"/>
    </row>
    <row r="116">
      <c r="B116" s="223"/>
      <c r="C116" s="223"/>
      <c r="D116" s="223"/>
      <c r="E116" s="223"/>
      <c r="F116" s="223"/>
      <c r="G116" s="223"/>
    </row>
    <row r="117">
      <c r="B117" s="223"/>
      <c r="C117" s="223"/>
      <c r="D117" s="223"/>
      <c r="E117" s="223"/>
      <c r="F117" s="223"/>
      <c r="G117" s="223"/>
    </row>
    <row r="118">
      <c r="B118" s="223"/>
      <c r="C118" s="223"/>
      <c r="D118" s="223"/>
      <c r="E118" s="223"/>
      <c r="F118" s="223"/>
      <c r="G118" s="223"/>
    </row>
    <row r="119">
      <c r="B119" s="223"/>
      <c r="C119" s="223"/>
      <c r="D119" s="223"/>
      <c r="E119" s="223"/>
      <c r="F119" s="223"/>
      <c r="G119" s="223"/>
    </row>
    <row r="120">
      <c r="B120" s="223"/>
      <c r="C120" s="223"/>
      <c r="D120" s="223"/>
      <c r="E120" s="223"/>
      <c r="F120" s="223"/>
      <c r="G120" s="223"/>
    </row>
    <row r="121">
      <c r="B121" s="223"/>
      <c r="C121" s="223"/>
      <c r="D121" s="223"/>
      <c r="E121" s="223"/>
      <c r="F121" s="223"/>
      <c r="G121" s="223"/>
    </row>
    <row r="122">
      <c r="B122" s="223"/>
      <c r="C122" s="223"/>
      <c r="D122" s="223"/>
      <c r="E122" s="223"/>
      <c r="F122" s="223"/>
      <c r="G122" s="223"/>
    </row>
    <row r="123">
      <c r="B123" s="223"/>
      <c r="C123" s="223"/>
      <c r="D123" s="223"/>
      <c r="E123" s="223"/>
      <c r="F123" s="223"/>
      <c r="G123" s="223"/>
    </row>
    <row r="124">
      <c r="B124" s="223"/>
      <c r="C124" s="223"/>
      <c r="D124" s="223"/>
      <c r="E124" s="223"/>
      <c r="F124" s="223"/>
      <c r="G124" s="223"/>
    </row>
    <row r="125">
      <c r="B125" s="223"/>
      <c r="C125" s="223"/>
      <c r="D125" s="223"/>
      <c r="E125" s="223"/>
      <c r="F125" s="223"/>
      <c r="G125" s="223"/>
    </row>
    <row r="126">
      <c r="B126" s="223"/>
      <c r="C126" s="223"/>
      <c r="D126" s="223"/>
      <c r="E126" s="223"/>
      <c r="F126" s="223"/>
      <c r="G126" s="223"/>
    </row>
    <row r="127">
      <c r="B127" s="223"/>
      <c r="C127" s="223"/>
      <c r="D127" s="223"/>
      <c r="E127" s="223"/>
      <c r="F127" s="223"/>
      <c r="G127" s="223"/>
    </row>
    <row r="128">
      <c r="B128" s="223"/>
      <c r="C128" s="223"/>
      <c r="D128" s="223"/>
      <c r="E128" s="223"/>
      <c r="F128" s="223"/>
      <c r="G128" s="223"/>
    </row>
    <row r="129">
      <c r="B129" s="223"/>
      <c r="C129" s="223"/>
      <c r="D129" s="223"/>
      <c r="E129" s="223"/>
      <c r="F129" s="223"/>
      <c r="G129" s="223"/>
    </row>
    <row r="130">
      <c r="B130" s="223"/>
      <c r="C130" s="223"/>
      <c r="D130" s="223"/>
      <c r="E130" s="223"/>
      <c r="F130" s="223"/>
      <c r="G130" s="223"/>
    </row>
    <row r="131">
      <c r="B131" s="223"/>
      <c r="C131" s="223"/>
      <c r="D131" s="223"/>
      <c r="E131" s="223"/>
      <c r="F131" s="223"/>
      <c r="G131" s="223"/>
    </row>
    <row r="132">
      <c r="B132" s="223"/>
      <c r="C132" s="223"/>
      <c r="D132" s="223"/>
      <c r="E132" s="223"/>
      <c r="F132" s="223"/>
      <c r="G132" s="223"/>
    </row>
    <row r="133">
      <c r="B133" s="223"/>
      <c r="C133" s="223"/>
      <c r="D133" s="223"/>
      <c r="E133" s="223"/>
      <c r="F133" s="223"/>
      <c r="G133" s="223"/>
    </row>
    <row r="134">
      <c r="B134" s="223"/>
      <c r="C134" s="223"/>
      <c r="D134" s="223"/>
      <c r="E134" s="223"/>
      <c r="F134" s="223"/>
      <c r="G134" s="223"/>
    </row>
    <row r="135">
      <c r="B135" s="223"/>
      <c r="C135" s="223"/>
      <c r="D135" s="223"/>
      <c r="E135" s="223"/>
      <c r="F135" s="223"/>
      <c r="G135" s="223"/>
    </row>
    <row r="136">
      <c r="B136" s="223"/>
      <c r="C136" s="223"/>
      <c r="D136" s="223"/>
      <c r="E136" s="223"/>
      <c r="F136" s="223"/>
      <c r="G136" s="223"/>
    </row>
    <row r="137">
      <c r="B137" s="223"/>
      <c r="C137" s="223"/>
      <c r="D137" s="223"/>
      <c r="E137" s="223"/>
      <c r="F137" s="223"/>
      <c r="G137" s="223"/>
    </row>
    <row r="138">
      <c r="B138" s="223"/>
      <c r="C138" s="223"/>
      <c r="D138" s="223"/>
      <c r="E138" s="223"/>
      <c r="F138" s="223"/>
      <c r="G138" s="223"/>
    </row>
    <row r="139">
      <c r="B139" s="223"/>
      <c r="C139" s="223"/>
      <c r="D139" s="223"/>
      <c r="E139" s="223"/>
      <c r="F139" s="223"/>
      <c r="G139" s="223"/>
    </row>
    <row r="140">
      <c r="B140" s="223"/>
      <c r="C140" s="223"/>
      <c r="D140" s="223"/>
      <c r="E140" s="223"/>
      <c r="F140" s="223"/>
      <c r="G140" s="223"/>
    </row>
    <row r="141">
      <c r="B141" s="223"/>
      <c r="C141" s="223"/>
      <c r="D141" s="223"/>
      <c r="E141" s="223"/>
      <c r="F141" s="223"/>
      <c r="G141" s="223"/>
    </row>
    <row r="142">
      <c r="B142" s="223"/>
      <c r="C142" s="223"/>
      <c r="D142" s="223"/>
      <c r="E142" s="223"/>
      <c r="F142" s="223"/>
      <c r="G142" s="223"/>
    </row>
    <row r="143">
      <c r="B143" s="223"/>
      <c r="C143" s="223"/>
      <c r="D143" s="223"/>
      <c r="E143" s="223"/>
      <c r="F143" s="223"/>
      <c r="G143" s="223"/>
    </row>
    <row r="144">
      <c r="B144" s="223"/>
      <c r="C144" s="223"/>
      <c r="D144" s="223"/>
      <c r="E144" s="223"/>
      <c r="F144" s="223"/>
      <c r="G144" s="223"/>
    </row>
    <row r="145">
      <c r="B145" s="223"/>
      <c r="C145" s="223"/>
      <c r="D145" s="223"/>
      <c r="E145" s="223"/>
      <c r="F145" s="223"/>
      <c r="G145" s="223"/>
    </row>
    <row r="146">
      <c r="B146" s="223"/>
      <c r="C146" s="223"/>
      <c r="D146" s="223"/>
      <c r="E146" s="223"/>
      <c r="F146" s="223"/>
      <c r="G146" s="223"/>
    </row>
    <row r="147">
      <c r="B147" s="223"/>
      <c r="C147" s="223"/>
      <c r="D147" s="223"/>
      <c r="E147" s="223"/>
      <c r="F147" s="223"/>
      <c r="G147" s="223"/>
    </row>
    <row r="148">
      <c r="B148" s="223"/>
      <c r="C148" s="223"/>
      <c r="D148" s="223"/>
      <c r="E148" s="223"/>
      <c r="F148" s="223"/>
      <c r="G148" s="223"/>
    </row>
    <row r="149">
      <c r="B149" s="223"/>
      <c r="C149" s="223"/>
      <c r="D149" s="223"/>
      <c r="E149" s="223"/>
      <c r="F149" s="223"/>
      <c r="G149" s="223"/>
    </row>
    <row r="150">
      <c r="B150" s="223"/>
      <c r="C150" s="223"/>
      <c r="D150" s="223"/>
      <c r="E150" s="223"/>
      <c r="F150" s="223"/>
      <c r="G150" s="223"/>
    </row>
    <row r="151">
      <c r="B151" s="223"/>
      <c r="C151" s="223"/>
      <c r="D151" s="223"/>
      <c r="E151" s="223"/>
      <c r="F151" s="223"/>
      <c r="G151" s="223"/>
    </row>
    <row r="152">
      <c r="B152" s="223"/>
      <c r="C152" s="223"/>
      <c r="D152" s="223"/>
      <c r="E152" s="223"/>
      <c r="F152" s="223"/>
      <c r="G152" s="223"/>
    </row>
    <row r="153">
      <c r="B153" s="223"/>
      <c r="C153" s="223"/>
      <c r="D153" s="223"/>
      <c r="E153" s="223"/>
      <c r="F153" s="223"/>
      <c r="G153" s="223"/>
    </row>
    <row r="154">
      <c r="B154" s="223"/>
      <c r="C154" s="223"/>
      <c r="D154" s="223"/>
      <c r="E154" s="223"/>
      <c r="F154" s="223"/>
      <c r="G154" s="223"/>
    </row>
    <row r="155">
      <c r="B155" s="223"/>
      <c r="C155" s="223"/>
      <c r="D155" s="223"/>
      <c r="E155" s="223"/>
      <c r="F155" s="223"/>
      <c r="G155" s="223"/>
    </row>
    <row r="156">
      <c r="B156" s="223"/>
      <c r="C156" s="223"/>
      <c r="D156" s="223"/>
      <c r="E156" s="223"/>
      <c r="F156" s="223"/>
      <c r="G156" s="223"/>
    </row>
    <row r="157">
      <c r="B157" s="223"/>
      <c r="C157" s="223"/>
      <c r="D157" s="223"/>
      <c r="E157" s="223"/>
      <c r="F157" s="223"/>
      <c r="G157" s="223"/>
    </row>
    <row r="158">
      <c r="B158" s="223"/>
      <c r="C158" s="223"/>
      <c r="D158" s="223"/>
      <c r="E158" s="223"/>
      <c r="F158" s="223"/>
      <c r="G158" s="223"/>
    </row>
    <row r="159">
      <c r="B159" s="223"/>
      <c r="C159" s="223"/>
      <c r="D159" s="223"/>
      <c r="E159" s="223"/>
      <c r="F159" s="223"/>
      <c r="G159" s="223"/>
    </row>
    <row r="160">
      <c r="B160" s="223"/>
      <c r="C160" s="223"/>
      <c r="D160" s="223"/>
      <c r="E160" s="223"/>
      <c r="F160" s="223"/>
      <c r="G160" s="223"/>
    </row>
    <row r="161">
      <c r="B161" s="223"/>
      <c r="C161" s="223"/>
      <c r="D161" s="223"/>
      <c r="E161" s="223"/>
      <c r="F161" s="223"/>
      <c r="G161" s="223"/>
    </row>
    <row r="162">
      <c r="B162" s="223"/>
      <c r="C162" s="223"/>
      <c r="D162" s="223"/>
      <c r="E162" s="223"/>
      <c r="F162" s="223"/>
      <c r="G162" s="223"/>
    </row>
    <row r="163">
      <c r="B163" s="223"/>
      <c r="C163" s="223"/>
      <c r="D163" s="223"/>
      <c r="E163" s="223"/>
      <c r="F163" s="223"/>
      <c r="G163" s="223"/>
    </row>
    <row r="164">
      <c r="B164" s="223"/>
      <c r="C164" s="223"/>
      <c r="D164" s="223"/>
      <c r="E164" s="223"/>
      <c r="F164" s="223"/>
      <c r="G164" s="223"/>
    </row>
    <row r="165">
      <c r="B165" s="223"/>
      <c r="C165" s="223"/>
      <c r="D165" s="223"/>
      <c r="E165" s="223"/>
      <c r="F165" s="223"/>
      <c r="G165" s="223"/>
    </row>
    <row r="166">
      <c r="B166" s="223"/>
      <c r="C166" s="223"/>
      <c r="D166" s="223"/>
      <c r="E166" s="223"/>
      <c r="F166" s="223"/>
      <c r="G166" s="223"/>
    </row>
    <row r="167">
      <c r="B167" s="223"/>
      <c r="C167" s="223"/>
      <c r="D167" s="223"/>
      <c r="E167" s="223"/>
      <c r="F167" s="223"/>
      <c r="G167" s="223"/>
    </row>
    <row r="168">
      <c r="B168" s="223"/>
      <c r="C168" s="223"/>
      <c r="D168" s="223"/>
      <c r="E168" s="223"/>
      <c r="F168" s="223"/>
      <c r="G168" s="223"/>
    </row>
    <row r="169">
      <c r="B169" s="223"/>
      <c r="C169" s="223"/>
      <c r="D169" s="223"/>
      <c r="E169" s="223"/>
      <c r="F169" s="223"/>
      <c r="G169" s="223"/>
    </row>
    <row r="170">
      <c r="B170" s="223"/>
      <c r="C170" s="223"/>
      <c r="D170" s="223"/>
      <c r="E170" s="223"/>
      <c r="F170" s="223"/>
      <c r="G170" s="223"/>
    </row>
    <row r="171">
      <c r="B171" s="223"/>
      <c r="C171" s="223"/>
      <c r="D171" s="223"/>
      <c r="E171" s="223"/>
      <c r="F171" s="223"/>
      <c r="G171" s="223"/>
    </row>
    <row r="172">
      <c r="B172" s="223"/>
      <c r="C172" s="223"/>
      <c r="D172" s="223"/>
      <c r="E172" s="223"/>
      <c r="F172" s="223"/>
      <c r="G172" s="223"/>
    </row>
    <row r="173">
      <c r="B173" s="223"/>
      <c r="C173" s="223"/>
      <c r="D173" s="223"/>
      <c r="E173" s="223"/>
      <c r="F173" s="223"/>
      <c r="G173" s="223"/>
    </row>
    <row r="174">
      <c r="B174" s="223"/>
      <c r="C174" s="223"/>
      <c r="D174" s="223"/>
      <c r="E174" s="223"/>
      <c r="F174" s="223"/>
      <c r="G174" s="223"/>
    </row>
    <row r="175">
      <c r="B175" s="223"/>
      <c r="C175" s="223"/>
      <c r="D175" s="223"/>
      <c r="E175" s="223"/>
      <c r="F175" s="223"/>
      <c r="G175" s="223"/>
    </row>
    <row r="176">
      <c r="B176" s="223"/>
      <c r="C176" s="223"/>
      <c r="D176" s="223"/>
      <c r="E176" s="223"/>
      <c r="F176" s="223"/>
      <c r="G176" s="223"/>
    </row>
    <row r="177">
      <c r="B177" s="223"/>
      <c r="C177" s="223"/>
      <c r="D177" s="223"/>
      <c r="E177" s="223"/>
      <c r="F177" s="223"/>
      <c r="G177" s="223"/>
    </row>
    <row r="178">
      <c r="B178" s="223"/>
      <c r="C178" s="223"/>
      <c r="D178" s="223"/>
      <c r="E178" s="223"/>
      <c r="F178" s="223"/>
      <c r="G178" s="223"/>
    </row>
    <row r="179">
      <c r="B179" s="223"/>
      <c r="C179" s="223"/>
      <c r="D179" s="223"/>
      <c r="E179" s="223"/>
      <c r="F179" s="223"/>
      <c r="G179" s="223"/>
    </row>
    <row r="180">
      <c r="B180" s="223"/>
      <c r="C180" s="223"/>
      <c r="D180" s="223"/>
      <c r="E180" s="223"/>
      <c r="F180" s="223"/>
      <c r="G180" s="223"/>
    </row>
    <row r="181">
      <c r="B181" s="223"/>
      <c r="C181" s="223"/>
      <c r="D181" s="223"/>
      <c r="E181" s="223"/>
      <c r="F181" s="223"/>
      <c r="G181" s="223"/>
    </row>
    <row r="182">
      <c r="B182" s="223"/>
      <c r="C182" s="223"/>
      <c r="D182" s="223"/>
      <c r="E182" s="223"/>
      <c r="F182" s="223"/>
      <c r="G182" s="223"/>
    </row>
    <row r="183">
      <c r="B183" s="223"/>
      <c r="C183" s="223"/>
      <c r="D183" s="223"/>
      <c r="E183" s="223"/>
      <c r="F183" s="223"/>
      <c r="G183" s="223"/>
    </row>
    <row r="184">
      <c r="B184" s="223"/>
      <c r="C184" s="223"/>
      <c r="D184" s="223"/>
      <c r="E184" s="223"/>
      <c r="F184" s="223"/>
      <c r="G184" s="223"/>
    </row>
    <row r="185">
      <c r="B185" s="223"/>
      <c r="C185" s="223"/>
      <c r="D185" s="223"/>
      <c r="E185" s="223"/>
      <c r="F185" s="223"/>
      <c r="G185" s="223"/>
    </row>
    <row r="186">
      <c r="B186" s="223"/>
      <c r="C186" s="223"/>
      <c r="D186" s="223"/>
      <c r="E186" s="223"/>
      <c r="F186" s="223"/>
      <c r="G186" s="223"/>
    </row>
    <row r="187">
      <c r="B187" s="223"/>
      <c r="C187" s="223"/>
      <c r="D187" s="223"/>
      <c r="E187" s="223"/>
      <c r="F187" s="223"/>
      <c r="G187" s="223"/>
    </row>
    <row r="188">
      <c r="B188" s="223"/>
      <c r="C188" s="223"/>
      <c r="D188" s="223"/>
      <c r="E188" s="223"/>
      <c r="F188" s="223"/>
      <c r="G188" s="223"/>
    </row>
    <row r="189">
      <c r="B189" s="223"/>
      <c r="C189" s="223"/>
      <c r="D189" s="223"/>
      <c r="E189" s="223"/>
      <c r="F189" s="223"/>
      <c r="G189" s="223"/>
    </row>
    <row r="190">
      <c r="B190" s="223"/>
      <c r="C190" s="223"/>
      <c r="D190" s="223"/>
      <c r="E190" s="223"/>
      <c r="F190" s="223"/>
      <c r="G190" s="223"/>
    </row>
    <row r="191">
      <c r="B191" s="223"/>
      <c r="C191" s="223"/>
      <c r="D191" s="223"/>
      <c r="E191" s="223"/>
      <c r="F191" s="223"/>
      <c r="G191" s="223"/>
    </row>
    <row r="192">
      <c r="B192" s="223"/>
      <c r="C192" s="223"/>
      <c r="D192" s="223"/>
      <c r="E192" s="223"/>
      <c r="F192" s="223"/>
      <c r="G192" s="223"/>
    </row>
    <row r="193">
      <c r="B193" s="223"/>
      <c r="C193" s="223"/>
      <c r="D193" s="223"/>
      <c r="E193" s="223"/>
      <c r="F193" s="223"/>
      <c r="G193" s="223"/>
    </row>
    <row r="194">
      <c r="B194" s="223"/>
      <c r="C194" s="223"/>
      <c r="D194" s="223"/>
      <c r="E194" s="223"/>
      <c r="F194" s="223"/>
      <c r="G194" s="223"/>
    </row>
    <row r="195">
      <c r="B195" s="223"/>
      <c r="C195" s="223"/>
      <c r="D195" s="223"/>
      <c r="E195" s="223"/>
      <c r="F195" s="223"/>
      <c r="G195" s="223"/>
    </row>
    <row r="196">
      <c r="B196" s="223"/>
      <c r="C196" s="223"/>
      <c r="D196" s="223"/>
      <c r="E196" s="223"/>
      <c r="F196" s="223"/>
      <c r="G196" s="223"/>
    </row>
    <row r="197">
      <c r="B197" s="223"/>
      <c r="C197" s="223"/>
      <c r="D197" s="223"/>
      <c r="E197" s="223"/>
      <c r="F197" s="223"/>
      <c r="G197" s="223"/>
    </row>
    <row r="198">
      <c r="B198" s="223"/>
      <c r="C198" s="223"/>
      <c r="D198" s="223"/>
      <c r="E198" s="223"/>
      <c r="F198" s="223"/>
      <c r="G198" s="223"/>
    </row>
    <row r="199">
      <c r="B199" s="223"/>
      <c r="C199" s="223"/>
      <c r="D199" s="223"/>
      <c r="E199" s="223"/>
      <c r="F199" s="223"/>
      <c r="G199" s="223"/>
    </row>
    <row r="200">
      <c r="B200" s="223"/>
      <c r="C200" s="223"/>
      <c r="D200" s="223"/>
      <c r="E200" s="223"/>
      <c r="F200" s="223"/>
      <c r="G200" s="223"/>
    </row>
    <row r="201">
      <c r="B201" s="223"/>
      <c r="C201" s="223"/>
      <c r="D201" s="223"/>
      <c r="E201" s="223"/>
      <c r="F201" s="223"/>
      <c r="G201" s="223"/>
    </row>
    <row r="202">
      <c r="B202" s="223"/>
      <c r="C202" s="223"/>
      <c r="D202" s="223"/>
      <c r="E202" s="223"/>
      <c r="F202" s="223"/>
      <c r="G202" s="223"/>
    </row>
    <row r="203">
      <c r="B203" s="223"/>
      <c r="C203" s="223"/>
      <c r="D203" s="223"/>
      <c r="E203" s="223"/>
      <c r="F203" s="223"/>
      <c r="G203" s="223"/>
    </row>
    <row r="204">
      <c r="B204" s="223"/>
      <c r="C204" s="223"/>
      <c r="D204" s="223"/>
      <c r="E204" s="223"/>
      <c r="F204" s="223"/>
      <c r="G204" s="223"/>
    </row>
    <row r="205">
      <c r="B205" s="223"/>
      <c r="C205" s="223"/>
      <c r="D205" s="223"/>
      <c r="E205" s="223"/>
      <c r="F205" s="223"/>
      <c r="G205" s="223"/>
    </row>
    <row r="206">
      <c r="B206" s="223"/>
      <c r="C206" s="223"/>
      <c r="D206" s="223"/>
      <c r="E206" s="223"/>
      <c r="F206" s="223"/>
      <c r="G206" s="223"/>
    </row>
    <row r="207">
      <c r="B207" s="223"/>
      <c r="C207" s="223"/>
      <c r="D207" s="223"/>
      <c r="E207" s="223"/>
      <c r="F207" s="223"/>
      <c r="G207" s="223"/>
    </row>
    <row r="208">
      <c r="B208" s="223"/>
      <c r="C208" s="223"/>
      <c r="D208" s="223"/>
      <c r="E208" s="223"/>
      <c r="F208" s="223"/>
      <c r="G208" s="223"/>
    </row>
    <row r="209">
      <c r="B209" s="223"/>
      <c r="C209" s="223"/>
      <c r="D209" s="223"/>
      <c r="E209" s="223"/>
      <c r="F209" s="223"/>
      <c r="G209" s="223"/>
    </row>
    <row r="210">
      <c r="B210" s="223"/>
      <c r="C210" s="223"/>
      <c r="D210" s="223"/>
      <c r="E210" s="223"/>
      <c r="F210" s="223"/>
      <c r="G210" s="223"/>
    </row>
    <row r="211">
      <c r="B211" s="223"/>
      <c r="C211" s="223"/>
      <c r="D211" s="223"/>
      <c r="E211" s="223"/>
      <c r="F211" s="223"/>
      <c r="G211" s="223"/>
    </row>
    <row r="212">
      <c r="B212" s="223"/>
      <c r="C212" s="223"/>
      <c r="D212" s="223"/>
      <c r="E212" s="223"/>
      <c r="F212" s="223"/>
      <c r="G212" s="223"/>
    </row>
    <row r="213">
      <c r="B213" s="223"/>
      <c r="C213" s="223"/>
      <c r="D213" s="223"/>
      <c r="E213" s="223"/>
      <c r="F213" s="223"/>
      <c r="G213" s="223"/>
    </row>
    <row r="214">
      <c r="B214" s="223"/>
      <c r="C214" s="223"/>
      <c r="D214" s="223"/>
      <c r="E214" s="223"/>
      <c r="F214" s="223"/>
      <c r="G214" s="223"/>
    </row>
    <row r="215">
      <c r="B215" s="223"/>
      <c r="C215" s="223"/>
      <c r="D215" s="223"/>
      <c r="E215" s="223"/>
      <c r="F215" s="223"/>
      <c r="G215" s="223"/>
    </row>
    <row r="216">
      <c r="B216" s="223"/>
      <c r="C216" s="223"/>
      <c r="D216" s="223"/>
      <c r="E216" s="223"/>
      <c r="F216" s="223"/>
      <c r="G216" s="223"/>
    </row>
    <row r="217">
      <c r="B217" s="223"/>
      <c r="C217" s="223"/>
      <c r="D217" s="223"/>
      <c r="E217" s="223"/>
      <c r="F217" s="223"/>
      <c r="G217" s="223"/>
    </row>
    <row r="218">
      <c r="B218" s="223"/>
      <c r="C218" s="223"/>
      <c r="D218" s="223"/>
      <c r="E218" s="223"/>
      <c r="F218" s="223"/>
      <c r="G218" s="223"/>
    </row>
    <row r="219">
      <c r="B219" s="223"/>
      <c r="C219" s="223"/>
      <c r="D219" s="223"/>
      <c r="E219" s="223"/>
      <c r="F219" s="223"/>
      <c r="G219" s="223"/>
    </row>
    <row r="220">
      <c r="B220" s="223"/>
      <c r="C220" s="223"/>
      <c r="D220" s="223"/>
      <c r="E220" s="223"/>
      <c r="F220" s="223"/>
      <c r="G220" s="223"/>
    </row>
    <row r="221">
      <c r="B221" s="223"/>
      <c r="C221" s="223"/>
      <c r="D221" s="223"/>
      <c r="E221" s="223"/>
      <c r="F221" s="223"/>
      <c r="G221" s="223"/>
    </row>
    <row r="222">
      <c r="B222" s="223"/>
      <c r="C222" s="223"/>
      <c r="D222" s="223"/>
      <c r="E222" s="223"/>
      <c r="F222" s="223"/>
      <c r="G222" s="223"/>
    </row>
    <row r="223">
      <c r="B223" s="223"/>
      <c r="C223" s="223"/>
      <c r="D223" s="223"/>
      <c r="E223" s="223"/>
      <c r="F223" s="223"/>
      <c r="G223" s="223"/>
    </row>
    <row r="224">
      <c r="B224" s="223"/>
      <c r="C224" s="223"/>
      <c r="D224" s="223"/>
      <c r="E224" s="223"/>
      <c r="F224" s="223"/>
      <c r="G224" s="223"/>
    </row>
    <row r="225">
      <c r="B225" s="223"/>
      <c r="C225" s="223"/>
      <c r="D225" s="223"/>
      <c r="E225" s="223"/>
      <c r="F225" s="223"/>
      <c r="G225" s="223"/>
    </row>
    <row r="226">
      <c r="B226" s="223"/>
      <c r="C226" s="223"/>
      <c r="D226" s="223"/>
      <c r="E226" s="223"/>
      <c r="F226" s="223"/>
      <c r="G226" s="223"/>
    </row>
    <row r="227">
      <c r="B227" s="223"/>
      <c r="C227" s="223"/>
      <c r="D227" s="223"/>
      <c r="E227" s="223"/>
      <c r="F227" s="223"/>
      <c r="G227" s="223"/>
    </row>
    <row r="228">
      <c r="B228" s="223"/>
      <c r="C228" s="223"/>
      <c r="D228" s="223"/>
      <c r="E228" s="223"/>
      <c r="F228" s="223"/>
      <c r="G228" s="223"/>
    </row>
    <row r="229">
      <c r="B229" s="223"/>
      <c r="C229" s="223"/>
      <c r="D229" s="223"/>
      <c r="E229" s="223"/>
      <c r="F229" s="223"/>
      <c r="G229" s="223"/>
    </row>
    <row r="230">
      <c r="B230" s="223"/>
      <c r="C230" s="223"/>
      <c r="D230" s="223"/>
      <c r="E230" s="223"/>
      <c r="F230" s="223"/>
      <c r="G230" s="223"/>
    </row>
    <row r="231">
      <c r="B231" s="223"/>
      <c r="C231" s="223"/>
      <c r="D231" s="223"/>
      <c r="E231" s="223"/>
      <c r="F231" s="223"/>
      <c r="G231" s="223"/>
    </row>
    <row r="232">
      <c r="B232" s="223"/>
      <c r="C232" s="223"/>
      <c r="D232" s="223"/>
      <c r="E232" s="223"/>
      <c r="F232" s="223"/>
      <c r="G232" s="223"/>
    </row>
    <row r="233">
      <c r="B233" s="223"/>
      <c r="C233" s="223"/>
      <c r="D233" s="223"/>
      <c r="E233" s="223"/>
      <c r="F233" s="223"/>
      <c r="G233" s="223"/>
    </row>
    <row r="234">
      <c r="B234" s="223"/>
      <c r="C234" s="223"/>
      <c r="D234" s="223"/>
      <c r="E234" s="223"/>
      <c r="F234" s="223"/>
      <c r="G234" s="223"/>
    </row>
    <row r="235">
      <c r="B235" s="223"/>
      <c r="C235" s="223"/>
      <c r="D235" s="223"/>
      <c r="E235" s="223"/>
      <c r="F235" s="223"/>
      <c r="G235" s="223"/>
    </row>
    <row r="236">
      <c r="B236" s="223"/>
      <c r="C236" s="223"/>
      <c r="D236" s="223"/>
      <c r="E236" s="223"/>
      <c r="F236" s="223"/>
      <c r="G236" s="223"/>
    </row>
    <row r="237">
      <c r="B237" s="223"/>
      <c r="C237" s="223"/>
      <c r="D237" s="223"/>
      <c r="E237" s="223"/>
      <c r="F237" s="223"/>
      <c r="G237" s="223"/>
    </row>
    <row r="238">
      <c r="B238" s="223"/>
      <c r="C238" s="223"/>
      <c r="D238" s="223"/>
      <c r="E238" s="223"/>
      <c r="F238" s="223"/>
      <c r="G238" s="223"/>
    </row>
    <row r="239">
      <c r="B239" s="223"/>
      <c r="C239" s="223"/>
      <c r="D239" s="223"/>
      <c r="E239" s="223"/>
      <c r="F239" s="223"/>
      <c r="G239" s="223"/>
    </row>
    <row r="240">
      <c r="B240" s="223"/>
      <c r="C240" s="223"/>
      <c r="D240" s="223"/>
      <c r="E240" s="223"/>
      <c r="F240" s="223"/>
      <c r="G240" s="223"/>
    </row>
    <row r="241">
      <c r="B241" s="223"/>
      <c r="C241" s="223"/>
      <c r="D241" s="223"/>
      <c r="E241" s="223"/>
      <c r="F241" s="223"/>
      <c r="G241" s="223"/>
    </row>
    <row r="242">
      <c r="B242" s="223"/>
      <c r="C242" s="223"/>
      <c r="D242" s="223"/>
      <c r="E242" s="223"/>
      <c r="F242" s="223"/>
      <c r="G242" s="223"/>
    </row>
    <row r="243">
      <c r="B243" s="223"/>
      <c r="C243" s="223"/>
      <c r="D243" s="223"/>
      <c r="E243" s="223"/>
      <c r="F243" s="223"/>
      <c r="G243" s="223"/>
    </row>
    <row r="244">
      <c r="B244" s="223"/>
      <c r="C244" s="223"/>
      <c r="D244" s="223"/>
      <c r="E244" s="223"/>
      <c r="F244" s="223"/>
      <c r="G244" s="223"/>
    </row>
    <row r="245">
      <c r="B245" s="223"/>
      <c r="C245" s="223"/>
      <c r="D245" s="223"/>
      <c r="E245" s="223"/>
      <c r="F245" s="223"/>
      <c r="G245" s="223"/>
    </row>
    <row r="246">
      <c r="B246" s="223"/>
      <c r="C246" s="223"/>
      <c r="D246" s="223"/>
      <c r="E246" s="223"/>
      <c r="F246" s="223"/>
      <c r="G246" s="223"/>
    </row>
    <row r="247">
      <c r="B247" s="223"/>
      <c r="C247" s="223"/>
      <c r="D247" s="223"/>
      <c r="E247" s="223"/>
      <c r="F247" s="223"/>
      <c r="G247" s="223"/>
    </row>
    <row r="248">
      <c r="B248" s="223"/>
      <c r="C248" s="223"/>
      <c r="D248" s="223"/>
      <c r="E248" s="223"/>
      <c r="F248" s="223"/>
      <c r="G248" s="223"/>
    </row>
    <row r="249">
      <c r="B249" s="223"/>
      <c r="C249" s="223"/>
      <c r="D249" s="223"/>
      <c r="E249" s="223"/>
      <c r="F249" s="223"/>
      <c r="G249" s="223"/>
    </row>
    <row r="250">
      <c r="B250" s="223"/>
      <c r="C250" s="223"/>
      <c r="D250" s="223"/>
      <c r="E250" s="223"/>
      <c r="F250" s="223"/>
      <c r="G250" s="223"/>
    </row>
    <row r="251">
      <c r="B251" s="223"/>
      <c r="C251" s="223"/>
      <c r="D251" s="223"/>
      <c r="E251" s="223"/>
      <c r="F251" s="223"/>
      <c r="G251" s="223"/>
    </row>
    <row r="252">
      <c r="B252" s="223"/>
      <c r="C252" s="223"/>
      <c r="D252" s="223"/>
      <c r="E252" s="223"/>
      <c r="F252" s="223"/>
      <c r="G252" s="223"/>
    </row>
    <row r="253">
      <c r="B253" s="223"/>
      <c r="C253" s="223"/>
      <c r="D253" s="223"/>
      <c r="E253" s="223"/>
      <c r="F253" s="223"/>
      <c r="G253" s="223"/>
    </row>
    <row r="254">
      <c r="B254" s="223"/>
      <c r="C254" s="223"/>
      <c r="D254" s="223"/>
      <c r="E254" s="223"/>
      <c r="F254" s="223"/>
      <c r="G254" s="223"/>
    </row>
    <row r="255">
      <c r="B255" s="223"/>
      <c r="C255" s="223"/>
      <c r="D255" s="223"/>
      <c r="E255" s="223"/>
      <c r="F255" s="223"/>
      <c r="G255" s="223"/>
    </row>
    <row r="256">
      <c r="B256" s="223"/>
      <c r="C256" s="223"/>
      <c r="D256" s="223"/>
      <c r="E256" s="223"/>
      <c r="F256" s="223"/>
      <c r="G256" s="223"/>
    </row>
    <row r="257">
      <c r="B257" s="223"/>
      <c r="C257" s="223"/>
      <c r="D257" s="223"/>
      <c r="E257" s="223"/>
      <c r="F257" s="223"/>
      <c r="G257" s="223"/>
    </row>
    <row r="258">
      <c r="B258" s="223"/>
      <c r="C258" s="223"/>
      <c r="D258" s="223"/>
      <c r="E258" s="223"/>
      <c r="F258" s="223"/>
      <c r="G258" s="223"/>
    </row>
    <row r="259">
      <c r="B259" s="223"/>
      <c r="C259" s="223"/>
      <c r="D259" s="223"/>
      <c r="E259" s="223"/>
      <c r="F259" s="223"/>
      <c r="G259" s="223"/>
    </row>
    <row r="260">
      <c r="B260" s="223"/>
      <c r="C260" s="223"/>
      <c r="D260" s="223"/>
      <c r="E260" s="223"/>
      <c r="F260" s="223"/>
      <c r="G260" s="223"/>
    </row>
    <row r="261">
      <c r="B261" s="223"/>
      <c r="C261" s="223"/>
      <c r="D261" s="223"/>
      <c r="E261" s="223"/>
      <c r="F261" s="223"/>
      <c r="G261" s="223"/>
    </row>
    <row r="262">
      <c r="B262" s="223"/>
      <c r="C262" s="223"/>
      <c r="D262" s="223"/>
      <c r="E262" s="223"/>
      <c r="F262" s="223"/>
      <c r="G262" s="223"/>
    </row>
    <row r="263">
      <c r="B263" s="223"/>
      <c r="C263" s="223"/>
      <c r="D263" s="223"/>
      <c r="E263" s="223"/>
      <c r="F263" s="223"/>
      <c r="G263" s="223"/>
    </row>
    <row r="264">
      <c r="B264" s="223"/>
      <c r="C264" s="223"/>
      <c r="D264" s="223"/>
      <c r="E264" s="223"/>
      <c r="F264" s="223"/>
      <c r="G264" s="223"/>
    </row>
    <row r="265">
      <c r="B265" s="223"/>
      <c r="C265" s="223"/>
      <c r="D265" s="223"/>
      <c r="E265" s="223"/>
      <c r="F265" s="223"/>
      <c r="G265" s="223"/>
    </row>
    <row r="266">
      <c r="B266" s="223"/>
      <c r="C266" s="223"/>
      <c r="D266" s="223"/>
      <c r="E266" s="223"/>
      <c r="F266" s="223"/>
      <c r="G266" s="223"/>
    </row>
    <row r="267">
      <c r="B267" s="223"/>
      <c r="C267" s="223"/>
      <c r="D267" s="223"/>
      <c r="E267" s="223"/>
      <c r="F267" s="223"/>
      <c r="G267" s="223"/>
    </row>
    <row r="268">
      <c r="B268" s="223"/>
      <c r="C268" s="223"/>
      <c r="D268" s="223"/>
      <c r="E268" s="223"/>
      <c r="F268" s="223"/>
      <c r="G268" s="223"/>
    </row>
    <row r="269">
      <c r="B269" s="223"/>
      <c r="C269" s="223"/>
      <c r="D269" s="223"/>
      <c r="E269" s="223"/>
      <c r="F269" s="223"/>
      <c r="G269" s="223"/>
    </row>
    <row r="270">
      <c r="B270" s="223"/>
      <c r="C270" s="223"/>
      <c r="D270" s="223"/>
      <c r="E270" s="223"/>
      <c r="F270" s="223"/>
      <c r="G270" s="223"/>
    </row>
    <row r="271">
      <c r="B271" s="223"/>
      <c r="C271" s="223"/>
      <c r="D271" s="223"/>
      <c r="E271" s="223"/>
      <c r="F271" s="223"/>
      <c r="G271" s="223"/>
    </row>
    <row r="272">
      <c r="B272" s="223"/>
      <c r="C272" s="223"/>
      <c r="D272" s="223"/>
      <c r="E272" s="223"/>
      <c r="F272" s="223"/>
      <c r="G272" s="223"/>
    </row>
    <row r="273">
      <c r="B273" s="223"/>
      <c r="C273" s="223"/>
      <c r="D273" s="223"/>
      <c r="E273" s="223"/>
      <c r="F273" s="223"/>
      <c r="G273" s="223"/>
    </row>
    <row r="274">
      <c r="B274" s="223"/>
      <c r="C274" s="223"/>
      <c r="D274" s="223"/>
      <c r="E274" s="223"/>
      <c r="F274" s="223"/>
      <c r="G274" s="223"/>
    </row>
    <row r="275">
      <c r="B275" s="223"/>
      <c r="C275" s="223"/>
      <c r="D275" s="223"/>
      <c r="E275" s="223"/>
      <c r="F275" s="223"/>
      <c r="G275" s="223"/>
    </row>
    <row r="276">
      <c r="B276" s="223"/>
      <c r="C276" s="223"/>
      <c r="D276" s="223"/>
      <c r="E276" s="223"/>
      <c r="F276" s="223"/>
      <c r="G276" s="223"/>
    </row>
    <row r="277">
      <c r="B277" s="223"/>
      <c r="C277" s="223"/>
      <c r="D277" s="223"/>
      <c r="E277" s="223"/>
      <c r="F277" s="223"/>
      <c r="G277" s="223"/>
    </row>
    <row r="278">
      <c r="B278" s="223"/>
      <c r="C278" s="223"/>
      <c r="D278" s="223"/>
      <c r="E278" s="223"/>
      <c r="F278" s="223"/>
      <c r="G278" s="223"/>
    </row>
    <row r="279">
      <c r="B279" s="223"/>
      <c r="C279" s="223"/>
      <c r="D279" s="223"/>
      <c r="E279" s="223"/>
      <c r="F279" s="223"/>
      <c r="G279" s="223"/>
    </row>
    <row r="280">
      <c r="B280" s="223"/>
      <c r="C280" s="223"/>
      <c r="D280" s="223"/>
      <c r="E280" s="223"/>
      <c r="F280" s="223"/>
      <c r="G280" s="223"/>
    </row>
    <row r="281">
      <c r="B281" s="223"/>
      <c r="C281" s="223"/>
      <c r="D281" s="223"/>
      <c r="E281" s="223"/>
      <c r="F281" s="223"/>
      <c r="G281" s="223"/>
    </row>
    <row r="282">
      <c r="B282" s="223"/>
      <c r="C282" s="223"/>
      <c r="D282" s="223"/>
      <c r="E282" s="223"/>
      <c r="F282" s="223"/>
      <c r="G282" s="223"/>
    </row>
    <row r="283">
      <c r="B283" s="223"/>
      <c r="C283" s="223"/>
      <c r="D283" s="223"/>
      <c r="E283" s="223"/>
      <c r="F283" s="223"/>
      <c r="G283" s="223"/>
    </row>
    <row r="284">
      <c r="B284" s="223"/>
      <c r="C284" s="223"/>
      <c r="D284" s="223"/>
      <c r="E284" s="223"/>
      <c r="F284" s="223"/>
      <c r="G284" s="223"/>
    </row>
    <row r="285">
      <c r="B285" s="223"/>
      <c r="C285" s="223"/>
      <c r="D285" s="223"/>
      <c r="E285" s="223"/>
      <c r="F285" s="223"/>
      <c r="G285" s="223"/>
    </row>
    <row r="286">
      <c r="B286" s="223"/>
      <c r="C286" s="223"/>
      <c r="D286" s="223"/>
      <c r="E286" s="223"/>
      <c r="F286" s="223"/>
      <c r="G286" s="223"/>
    </row>
    <row r="287">
      <c r="B287" s="223"/>
      <c r="C287" s="223"/>
      <c r="D287" s="223"/>
      <c r="E287" s="223"/>
      <c r="F287" s="223"/>
      <c r="G287" s="223"/>
    </row>
    <row r="288">
      <c r="B288" s="223"/>
      <c r="C288" s="223"/>
      <c r="D288" s="223"/>
      <c r="E288" s="223"/>
      <c r="F288" s="223"/>
      <c r="G288" s="223"/>
    </row>
    <row r="289">
      <c r="B289" s="223"/>
      <c r="C289" s="223"/>
      <c r="D289" s="223"/>
      <c r="E289" s="223"/>
      <c r="F289" s="223"/>
      <c r="G289" s="223"/>
    </row>
    <row r="290">
      <c r="B290" s="223"/>
      <c r="C290" s="223"/>
      <c r="D290" s="223"/>
      <c r="E290" s="223"/>
      <c r="F290" s="223"/>
      <c r="G290" s="223"/>
    </row>
    <row r="291">
      <c r="B291" s="223"/>
      <c r="C291" s="223"/>
      <c r="D291" s="223"/>
      <c r="E291" s="223"/>
      <c r="F291" s="223"/>
      <c r="G291" s="223"/>
    </row>
    <row r="292">
      <c r="B292" s="223"/>
      <c r="C292" s="223"/>
      <c r="D292" s="223"/>
      <c r="E292" s="223"/>
      <c r="F292" s="223"/>
      <c r="G292" s="223"/>
    </row>
    <row r="293">
      <c r="B293" s="223"/>
      <c r="C293" s="223"/>
      <c r="D293" s="223"/>
      <c r="E293" s="223"/>
      <c r="F293" s="223"/>
      <c r="G293" s="223"/>
    </row>
    <row r="294">
      <c r="B294" s="223"/>
      <c r="C294" s="223"/>
      <c r="D294" s="223"/>
      <c r="E294" s="223"/>
      <c r="F294" s="223"/>
      <c r="G294" s="223"/>
    </row>
    <row r="295">
      <c r="B295" s="223"/>
      <c r="C295" s="223"/>
      <c r="D295" s="223"/>
      <c r="E295" s="223"/>
      <c r="F295" s="223"/>
      <c r="G295" s="223"/>
    </row>
    <row r="296">
      <c r="B296" s="223"/>
      <c r="C296" s="223"/>
      <c r="D296" s="223"/>
      <c r="E296" s="223"/>
      <c r="F296" s="223"/>
      <c r="G296" s="223"/>
    </row>
    <row r="297">
      <c r="B297" s="223"/>
      <c r="C297" s="223"/>
      <c r="D297" s="223"/>
      <c r="E297" s="223"/>
      <c r="F297" s="223"/>
      <c r="G297" s="223"/>
    </row>
    <row r="298">
      <c r="B298" s="223"/>
      <c r="C298" s="223"/>
      <c r="D298" s="223"/>
      <c r="E298" s="223"/>
      <c r="F298" s="223"/>
      <c r="G298" s="223"/>
    </row>
    <row r="299">
      <c r="B299" s="223"/>
      <c r="C299" s="223"/>
      <c r="D299" s="223"/>
      <c r="E299" s="223"/>
      <c r="F299" s="223"/>
      <c r="G299" s="223"/>
    </row>
    <row r="300">
      <c r="B300" s="223"/>
      <c r="C300" s="223"/>
      <c r="D300" s="223"/>
      <c r="E300" s="223"/>
      <c r="F300" s="223"/>
      <c r="G300" s="223"/>
    </row>
    <row r="301">
      <c r="B301" s="223"/>
      <c r="C301" s="223"/>
      <c r="D301" s="223"/>
      <c r="E301" s="223"/>
      <c r="F301" s="223"/>
      <c r="G301" s="223"/>
    </row>
    <row r="302">
      <c r="B302" s="223"/>
      <c r="C302" s="223"/>
      <c r="D302" s="223"/>
      <c r="E302" s="223"/>
      <c r="F302" s="223"/>
      <c r="G302" s="223"/>
    </row>
    <row r="303">
      <c r="B303" s="223"/>
      <c r="C303" s="223"/>
      <c r="D303" s="223"/>
      <c r="E303" s="223"/>
      <c r="F303" s="223"/>
      <c r="G303" s="223"/>
    </row>
    <row r="304">
      <c r="B304" s="223"/>
      <c r="C304" s="223"/>
      <c r="D304" s="223"/>
      <c r="E304" s="223"/>
      <c r="F304" s="223"/>
      <c r="G304" s="223"/>
    </row>
    <row r="305">
      <c r="B305" s="223"/>
      <c r="C305" s="223"/>
      <c r="D305" s="223"/>
      <c r="E305" s="223"/>
      <c r="F305" s="223"/>
      <c r="G305" s="223"/>
    </row>
    <row r="306">
      <c r="B306" s="223"/>
      <c r="C306" s="223"/>
      <c r="D306" s="223"/>
      <c r="E306" s="223"/>
      <c r="F306" s="223"/>
      <c r="G306" s="223"/>
    </row>
    <row r="307">
      <c r="B307" s="223"/>
      <c r="C307" s="223"/>
      <c r="D307" s="223"/>
      <c r="E307" s="223"/>
      <c r="F307" s="223"/>
      <c r="G307" s="223"/>
    </row>
    <row r="308">
      <c r="B308" s="223"/>
      <c r="C308" s="223"/>
      <c r="D308" s="223"/>
      <c r="E308" s="223"/>
      <c r="F308" s="223"/>
      <c r="G308" s="223"/>
    </row>
    <row r="309">
      <c r="B309" s="223"/>
      <c r="C309" s="223"/>
      <c r="D309" s="223"/>
      <c r="E309" s="223"/>
      <c r="F309" s="223"/>
      <c r="G309" s="223"/>
    </row>
    <row r="310">
      <c r="B310" s="223"/>
      <c r="C310" s="223"/>
      <c r="D310" s="223"/>
      <c r="E310" s="223"/>
      <c r="F310" s="223"/>
      <c r="G310" s="223"/>
    </row>
    <row r="311">
      <c r="B311" s="223"/>
      <c r="C311" s="223"/>
      <c r="D311" s="223"/>
      <c r="E311" s="223"/>
      <c r="F311" s="223"/>
      <c r="G311" s="223"/>
    </row>
    <row r="312">
      <c r="B312" s="223"/>
      <c r="C312" s="223"/>
      <c r="D312" s="223"/>
      <c r="E312" s="223"/>
      <c r="F312" s="223"/>
      <c r="G312" s="223"/>
    </row>
    <row r="313">
      <c r="B313" s="223"/>
      <c r="C313" s="223"/>
      <c r="D313" s="223"/>
      <c r="E313" s="223"/>
      <c r="F313" s="223"/>
      <c r="G313" s="223"/>
    </row>
    <row r="314">
      <c r="B314" s="223"/>
      <c r="C314" s="223"/>
      <c r="D314" s="223"/>
      <c r="E314" s="223"/>
      <c r="F314" s="223"/>
      <c r="G314" s="223"/>
    </row>
    <row r="315">
      <c r="B315" s="223"/>
      <c r="C315" s="223"/>
      <c r="D315" s="223"/>
      <c r="E315" s="223"/>
      <c r="F315" s="223"/>
      <c r="G315" s="223"/>
    </row>
    <row r="316">
      <c r="B316" s="223"/>
      <c r="C316" s="223"/>
      <c r="D316" s="223"/>
      <c r="E316" s="223"/>
      <c r="F316" s="223"/>
      <c r="G316" s="223"/>
    </row>
    <row r="317">
      <c r="B317" s="223"/>
      <c r="C317" s="223"/>
      <c r="D317" s="223"/>
      <c r="E317" s="223"/>
      <c r="F317" s="223"/>
      <c r="G317" s="223"/>
    </row>
    <row r="318">
      <c r="B318" s="223"/>
      <c r="C318" s="223"/>
      <c r="D318" s="223"/>
      <c r="E318" s="223"/>
      <c r="F318" s="223"/>
      <c r="G318" s="223"/>
    </row>
    <row r="319">
      <c r="B319" s="223"/>
      <c r="C319" s="223"/>
      <c r="D319" s="223"/>
      <c r="E319" s="223"/>
      <c r="F319" s="223"/>
      <c r="G319" s="223"/>
    </row>
    <row r="320">
      <c r="B320" s="223"/>
      <c r="C320" s="223"/>
      <c r="D320" s="223"/>
      <c r="E320" s="223"/>
      <c r="F320" s="223"/>
      <c r="G320" s="223"/>
    </row>
    <row r="321">
      <c r="B321" s="223"/>
      <c r="C321" s="223"/>
      <c r="D321" s="223"/>
      <c r="E321" s="223"/>
      <c r="F321" s="223"/>
      <c r="G321" s="223"/>
    </row>
    <row r="322">
      <c r="B322" s="223"/>
      <c r="C322" s="223"/>
      <c r="D322" s="223"/>
      <c r="E322" s="223"/>
      <c r="F322" s="223"/>
      <c r="G322" s="223"/>
    </row>
    <row r="323">
      <c r="B323" s="223"/>
      <c r="C323" s="223"/>
      <c r="D323" s="223"/>
      <c r="E323" s="223"/>
      <c r="F323" s="223"/>
      <c r="G323" s="223"/>
    </row>
    <row r="324">
      <c r="B324" s="223"/>
      <c r="C324" s="223"/>
      <c r="D324" s="223"/>
      <c r="E324" s="223"/>
      <c r="F324" s="223"/>
      <c r="G324" s="223"/>
    </row>
    <row r="325">
      <c r="B325" s="223"/>
      <c r="C325" s="223"/>
      <c r="D325" s="223"/>
      <c r="E325" s="223"/>
      <c r="F325" s="223"/>
      <c r="G325" s="223"/>
    </row>
    <row r="326">
      <c r="B326" s="223"/>
      <c r="C326" s="223"/>
      <c r="D326" s="223"/>
      <c r="E326" s="223"/>
      <c r="F326" s="223"/>
      <c r="G326" s="223"/>
    </row>
    <row r="327">
      <c r="B327" s="223"/>
      <c r="C327" s="223"/>
      <c r="D327" s="223"/>
      <c r="E327" s="223"/>
      <c r="F327" s="223"/>
      <c r="G327" s="223"/>
    </row>
    <row r="328">
      <c r="B328" s="223"/>
      <c r="C328" s="223"/>
      <c r="D328" s="223"/>
      <c r="E328" s="223"/>
      <c r="F328" s="223"/>
      <c r="G328" s="223"/>
    </row>
    <row r="329">
      <c r="B329" s="223"/>
      <c r="C329" s="223"/>
      <c r="D329" s="223"/>
      <c r="E329" s="223"/>
      <c r="F329" s="223"/>
      <c r="G329" s="223"/>
    </row>
    <row r="330">
      <c r="B330" s="223"/>
      <c r="C330" s="223"/>
      <c r="D330" s="223"/>
      <c r="E330" s="223"/>
      <c r="F330" s="223"/>
      <c r="G330" s="223"/>
    </row>
    <row r="331">
      <c r="B331" s="223"/>
      <c r="C331" s="223"/>
      <c r="D331" s="223"/>
      <c r="E331" s="223"/>
      <c r="F331" s="223"/>
      <c r="G331" s="223"/>
    </row>
    <row r="332">
      <c r="B332" s="223"/>
      <c r="C332" s="223"/>
      <c r="D332" s="223"/>
      <c r="E332" s="223"/>
      <c r="F332" s="223"/>
      <c r="G332" s="223"/>
    </row>
    <row r="333">
      <c r="B333" s="223"/>
      <c r="C333" s="223"/>
      <c r="D333" s="223"/>
      <c r="E333" s="223"/>
      <c r="F333" s="223"/>
      <c r="G333" s="223"/>
    </row>
    <row r="334">
      <c r="B334" s="223"/>
      <c r="C334" s="223"/>
      <c r="D334" s="223"/>
      <c r="E334" s="223"/>
      <c r="F334" s="223"/>
      <c r="G334" s="223"/>
    </row>
    <row r="335">
      <c r="B335" s="223"/>
      <c r="C335" s="223"/>
      <c r="D335" s="223"/>
      <c r="E335" s="223"/>
      <c r="F335" s="223"/>
      <c r="G335" s="223"/>
    </row>
    <row r="336">
      <c r="B336" s="223"/>
      <c r="C336" s="223"/>
      <c r="D336" s="223"/>
      <c r="E336" s="223"/>
      <c r="F336" s="223"/>
      <c r="G336" s="223"/>
    </row>
    <row r="337">
      <c r="B337" s="223"/>
      <c r="C337" s="223"/>
      <c r="D337" s="223"/>
      <c r="E337" s="223"/>
      <c r="F337" s="223"/>
      <c r="G337" s="223"/>
    </row>
    <row r="338">
      <c r="B338" s="223"/>
      <c r="C338" s="223"/>
      <c r="D338" s="223"/>
      <c r="E338" s="223"/>
      <c r="F338" s="223"/>
      <c r="G338" s="223"/>
    </row>
    <row r="339">
      <c r="B339" s="223"/>
      <c r="C339" s="223"/>
      <c r="D339" s="223"/>
      <c r="E339" s="223"/>
      <c r="F339" s="223"/>
      <c r="G339" s="223"/>
    </row>
    <row r="340">
      <c r="B340" s="223"/>
      <c r="C340" s="223"/>
      <c r="D340" s="223"/>
      <c r="E340" s="223"/>
      <c r="F340" s="223"/>
      <c r="G340" s="223"/>
    </row>
    <row r="341">
      <c r="B341" s="223"/>
      <c r="C341" s="223"/>
      <c r="D341" s="223"/>
      <c r="E341" s="223"/>
      <c r="F341" s="223"/>
      <c r="G341" s="223"/>
    </row>
    <row r="342">
      <c r="B342" s="223"/>
      <c r="C342" s="223"/>
      <c r="D342" s="223"/>
      <c r="E342" s="223"/>
      <c r="F342" s="223"/>
      <c r="G342" s="223"/>
    </row>
    <row r="343">
      <c r="B343" s="223"/>
      <c r="C343" s="223"/>
      <c r="D343" s="223"/>
      <c r="E343" s="223"/>
      <c r="F343" s="223"/>
      <c r="G343" s="223"/>
    </row>
    <row r="344">
      <c r="B344" s="223"/>
      <c r="C344" s="223"/>
      <c r="D344" s="223"/>
      <c r="E344" s="223"/>
      <c r="F344" s="223"/>
      <c r="G344" s="223"/>
    </row>
    <row r="345">
      <c r="B345" s="223"/>
      <c r="C345" s="223"/>
      <c r="D345" s="223"/>
      <c r="E345" s="223"/>
      <c r="F345" s="223"/>
      <c r="G345" s="223"/>
    </row>
    <row r="346">
      <c r="B346" s="223"/>
      <c r="C346" s="223"/>
      <c r="D346" s="223"/>
      <c r="E346" s="223"/>
      <c r="F346" s="223"/>
      <c r="G346" s="223"/>
    </row>
    <row r="347">
      <c r="B347" s="223"/>
      <c r="C347" s="223"/>
      <c r="D347" s="223"/>
      <c r="E347" s="223"/>
      <c r="F347" s="223"/>
      <c r="G347" s="223"/>
    </row>
    <row r="348">
      <c r="B348" s="223"/>
      <c r="C348" s="223"/>
      <c r="D348" s="223"/>
      <c r="E348" s="223"/>
      <c r="F348" s="223"/>
      <c r="G348" s="223"/>
    </row>
    <row r="349">
      <c r="B349" s="223"/>
      <c r="C349" s="223"/>
      <c r="D349" s="223"/>
      <c r="E349" s="223"/>
      <c r="F349" s="223"/>
      <c r="G349" s="223"/>
    </row>
    <row r="350">
      <c r="B350" s="223"/>
      <c r="C350" s="223"/>
      <c r="D350" s="223"/>
      <c r="E350" s="223"/>
      <c r="F350" s="223"/>
      <c r="G350" s="223"/>
    </row>
    <row r="351">
      <c r="B351" s="223"/>
      <c r="C351" s="223"/>
      <c r="D351" s="223"/>
      <c r="E351" s="223"/>
      <c r="F351" s="223"/>
      <c r="G351" s="223"/>
    </row>
    <row r="352">
      <c r="B352" s="223"/>
      <c r="C352" s="223"/>
      <c r="D352" s="223"/>
      <c r="E352" s="223"/>
      <c r="F352" s="223"/>
      <c r="G352" s="223"/>
    </row>
    <row r="353">
      <c r="B353" s="223"/>
      <c r="C353" s="223"/>
      <c r="D353" s="223"/>
      <c r="E353" s="223"/>
      <c r="F353" s="223"/>
      <c r="G353" s="223"/>
    </row>
    <row r="354">
      <c r="B354" s="223"/>
      <c r="C354" s="223"/>
      <c r="D354" s="223"/>
      <c r="E354" s="223"/>
      <c r="F354" s="223"/>
      <c r="G354" s="223"/>
    </row>
    <row r="355">
      <c r="B355" s="223"/>
      <c r="C355" s="223"/>
      <c r="D355" s="223"/>
      <c r="E355" s="223"/>
      <c r="F355" s="223"/>
      <c r="G355" s="223"/>
    </row>
    <row r="356">
      <c r="B356" s="223"/>
      <c r="C356" s="223"/>
      <c r="D356" s="223"/>
      <c r="E356" s="223"/>
      <c r="F356" s="223"/>
      <c r="G356" s="223"/>
    </row>
    <row r="357">
      <c r="B357" s="223"/>
      <c r="C357" s="223"/>
      <c r="D357" s="223"/>
      <c r="E357" s="223"/>
      <c r="F357" s="223"/>
      <c r="G357" s="223"/>
    </row>
    <row r="358">
      <c r="B358" s="223"/>
      <c r="C358" s="223"/>
      <c r="D358" s="223"/>
      <c r="E358" s="223"/>
      <c r="F358" s="223"/>
      <c r="G358" s="223"/>
    </row>
    <row r="359">
      <c r="B359" s="223"/>
      <c r="C359" s="223"/>
      <c r="D359" s="223"/>
      <c r="E359" s="223"/>
      <c r="F359" s="223"/>
      <c r="G359" s="223"/>
    </row>
    <row r="360">
      <c r="B360" s="223"/>
      <c r="C360" s="223"/>
      <c r="D360" s="223"/>
      <c r="E360" s="223"/>
      <c r="F360" s="223"/>
      <c r="G360" s="223"/>
    </row>
    <row r="361">
      <c r="B361" s="223"/>
      <c r="C361" s="223"/>
      <c r="D361" s="223"/>
      <c r="E361" s="223"/>
      <c r="F361" s="223"/>
      <c r="G361" s="223"/>
    </row>
    <row r="362">
      <c r="B362" s="223"/>
      <c r="C362" s="223"/>
      <c r="D362" s="223"/>
      <c r="E362" s="223"/>
      <c r="F362" s="223"/>
      <c r="G362" s="223"/>
    </row>
    <row r="363">
      <c r="B363" s="223"/>
      <c r="C363" s="223"/>
      <c r="D363" s="223"/>
      <c r="E363" s="223"/>
      <c r="F363" s="223"/>
      <c r="G363" s="223"/>
    </row>
    <row r="364">
      <c r="B364" s="223"/>
      <c r="C364" s="223"/>
      <c r="D364" s="223"/>
      <c r="E364" s="223"/>
      <c r="F364" s="223"/>
      <c r="G364" s="223"/>
    </row>
    <row r="365">
      <c r="B365" s="223"/>
      <c r="C365" s="223"/>
      <c r="D365" s="223"/>
      <c r="E365" s="223"/>
      <c r="F365" s="223"/>
      <c r="G365" s="223"/>
    </row>
    <row r="366">
      <c r="B366" s="223"/>
      <c r="C366" s="223"/>
      <c r="D366" s="223"/>
      <c r="E366" s="223"/>
      <c r="F366" s="223"/>
      <c r="G366" s="223"/>
    </row>
    <row r="367">
      <c r="B367" s="223"/>
      <c r="C367" s="223"/>
      <c r="D367" s="223"/>
      <c r="E367" s="223"/>
      <c r="F367" s="223"/>
      <c r="G367" s="223"/>
    </row>
    <row r="368">
      <c r="B368" s="223"/>
      <c r="C368" s="223"/>
      <c r="D368" s="223"/>
      <c r="E368" s="223"/>
      <c r="F368" s="223"/>
      <c r="G368" s="223"/>
    </row>
    <row r="369">
      <c r="B369" s="223"/>
      <c r="C369" s="223"/>
      <c r="D369" s="223"/>
      <c r="E369" s="223"/>
      <c r="F369" s="223"/>
      <c r="G369" s="223"/>
    </row>
    <row r="370">
      <c r="B370" s="223"/>
      <c r="C370" s="223"/>
      <c r="D370" s="223"/>
      <c r="E370" s="223"/>
      <c r="F370" s="223"/>
      <c r="G370" s="223"/>
    </row>
    <row r="371">
      <c r="B371" s="223"/>
      <c r="C371" s="223"/>
      <c r="D371" s="223"/>
      <c r="E371" s="223"/>
      <c r="F371" s="223"/>
      <c r="G371" s="223"/>
    </row>
    <row r="372">
      <c r="B372" s="223"/>
      <c r="C372" s="223"/>
      <c r="D372" s="223"/>
      <c r="E372" s="223"/>
      <c r="F372" s="223"/>
      <c r="G372" s="223"/>
    </row>
    <row r="373">
      <c r="B373" s="223"/>
      <c r="C373" s="223"/>
      <c r="D373" s="223"/>
      <c r="E373" s="223"/>
      <c r="F373" s="223"/>
      <c r="G373" s="223"/>
    </row>
    <row r="374">
      <c r="B374" s="223"/>
      <c r="C374" s="223"/>
      <c r="D374" s="223"/>
      <c r="E374" s="223"/>
      <c r="F374" s="223"/>
      <c r="G374" s="223"/>
    </row>
    <row r="375">
      <c r="B375" s="223"/>
      <c r="C375" s="223"/>
      <c r="D375" s="223"/>
      <c r="E375" s="223"/>
      <c r="F375" s="223"/>
      <c r="G375" s="223"/>
    </row>
    <row r="376">
      <c r="B376" s="223"/>
      <c r="C376" s="223"/>
      <c r="D376" s="223"/>
      <c r="E376" s="223"/>
      <c r="F376" s="223"/>
      <c r="G376" s="223"/>
    </row>
    <row r="377">
      <c r="B377" s="223"/>
      <c r="C377" s="223"/>
      <c r="D377" s="223"/>
      <c r="E377" s="223"/>
      <c r="F377" s="223"/>
      <c r="G377" s="223"/>
    </row>
    <row r="378">
      <c r="B378" s="223"/>
      <c r="C378" s="223"/>
      <c r="D378" s="223"/>
      <c r="E378" s="223"/>
      <c r="F378" s="223"/>
      <c r="G378" s="223"/>
    </row>
    <row r="379">
      <c r="B379" s="223"/>
      <c r="C379" s="223"/>
      <c r="D379" s="223"/>
      <c r="E379" s="223"/>
      <c r="F379" s="223"/>
      <c r="G379" s="223"/>
    </row>
    <row r="380">
      <c r="B380" s="223"/>
      <c r="C380" s="223"/>
      <c r="D380" s="223"/>
      <c r="E380" s="223"/>
      <c r="F380" s="223"/>
      <c r="G380" s="223"/>
    </row>
    <row r="381">
      <c r="B381" s="223"/>
      <c r="C381" s="223"/>
      <c r="D381" s="223"/>
      <c r="E381" s="223"/>
      <c r="F381" s="223"/>
      <c r="G381" s="223"/>
    </row>
    <row r="382">
      <c r="B382" s="223"/>
      <c r="C382" s="223"/>
      <c r="D382" s="223"/>
      <c r="E382" s="223"/>
      <c r="F382" s="223"/>
      <c r="G382" s="223"/>
    </row>
    <row r="383">
      <c r="B383" s="223"/>
      <c r="C383" s="223"/>
      <c r="D383" s="223"/>
      <c r="E383" s="223"/>
      <c r="F383" s="223"/>
      <c r="G383" s="223"/>
    </row>
    <row r="384">
      <c r="B384" s="223"/>
      <c r="C384" s="223"/>
      <c r="D384" s="223"/>
      <c r="E384" s="223"/>
      <c r="F384" s="223"/>
      <c r="G384" s="223"/>
    </row>
    <row r="385">
      <c r="B385" s="223"/>
      <c r="C385" s="223"/>
      <c r="D385" s="223"/>
      <c r="E385" s="223"/>
      <c r="F385" s="223"/>
      <c r="G385" s="223"/>
    </row>
    <row r="386">
      <c r="B386" s="223"/>
      <c r="C386" s="223"/>
      <c r="D386" s="223"/>
      <c r="E386" s="223"/>
      <c r="F386" s="223"/>
      <c r="G386" s="223"/>
    </row>
    <row r="387">
      <c r="B387" s="223"/>
      <c r="C387" s="223"/>
      <c r="D387" s="223"/>
      <c r="E387" s="223"/>
      <c r="F387" s="223"/>
      <c r="G387" s="223"/>
    </row>
    <row r="388">
      <c r="B388" s="223"/>
      <c r="C388" s="223"/>
      <c r="D388" s="223"/>
      <c r="E388" s="223"/>
      <c r="F388" s="223"/>
      <c r="G388" s="223"/>
    </row>
    <row r="389">
      <c r="B389" s="223"/>
      <c r="C389" s="223"/>
      <c r="D389" s="223"/>
      <c r="E389" s="223"/>
      <c r="F389" s="223"/>
      <c r="G389" s="223"/>
    </row>
    <row r="390">
      <c r="B390" s="223"/>
      <c r="C390" s="223"/>
      <c r="D390" s="223"/>
      <c r="E390" s="223"/>
      <c r="F390" s="223"/>
      <c r="G390" s="223"/>
    </row>
    <row r="391">
      <c r="B391" s="223"/>
      <c r="C391" s="223"/>
      <c r="D391" s="223"/>
      <c r="E391" s="223"/>
      <c r="F391" s="223"/>
      <c r="G391" s="223"/>
    </row>
    <row r="392">
      <c r="B392" s="223"/>
      <c r="C392" s="223"/>
      <c r="D392" s="223"/>
      <c r="E392" s="223"/>
      <c r="F392" s="223"/>
      <c r="G392" s="223"/>
    </row>
    <row r="393">
      <c r="B393" s="223"/>
      <c r="C393" s="223"/>
      <c r="D393" s="223"/>
      <c r="E393" s="223"/>
      <c r="F393" s="223"/>
      <c r="G393" s="223"/>
    </row>
    <row r="394">
      <c r="B394" s="223"/>
      <c r="C394" s="223"/>
      <c r="D394" s="223"/>
      <c r="E394" s="223"/>
      <c r="F394" s="223"/>
      <c r="G394" s="223"/>
    </row>
    <row r="395">
      <c r="B395" s="223"/>
      <c r="C395" s="223"/>
      <c r="D395" s="223"/>
      <c r="E395" s="223"/>
      <c r="F395" s="223"/>
      <c r="G395" s="223"/>
    </row>
    <row r="396">
      <c r="B396" s="223"/>
      <c r="C396" s="223"/>
      <c r="D396" s="223"/>
      <c r="E396" s="223"/>
      <c r="F396" s="223"/>
      <c r="G396" s="223"/>
    </row>
    <row r="397">
      <c r="B397" s="223"/>
      <c r="C397" s="223"/>
      <c r="D397" s="223"/>
      <c r="E397" s="223"/>
      <c r="F397" s="223"/>
      <c r="G397" s="223"/>
    </row>
    <row r="398">
      <c r="B398" s="223"/>
      <c r="C398" s="223"/>
      <c r="D398" s="223"/>
      <c r="E398" s="223"/>
      <c r="F398" s="223"/>
      <c r="G398" s="223"/>
    </row>
    <row r="399">
      <c r="B399" s="223"/>
      <c r="C399" s="223"/>
      <c r="D399" s="223"/>
      <c r="E399" s="223"/>
      <c r="F399" s="223"/>
      <c r="G399" s="223"/>
    </row>
    <row r="400">
      <c r="B400" s="223"/>
      <c r="C400" s="223"/>
      <c r="D400" s="223"/>
      <c r="E400" s="223"/>
      <c r="F400" s="223"/>
      <c r="G400" s="223"/>
    </row>
    <row r="401">
      <c r="B401" s="223"/>
      <c r="C401" s="223"/>
      <c r="D401" s="223"/>
      <c r="E401" s="223"/>
      <c r="F401" s="223"/>
      <c r="G401" s="223"/>
    </row>
    <row r="402">
      <c r="B402" s="223"/>
      <c r="C402" s="223"/>
      <c r="D402" s="223"/>
      <c r="E402" s="223"/>
      <c r="F402" s="223"/>
      <c r="G402" s="223"/>
    </row>
    <row r="403">
      <c r="B403" s="223"/>
      <c r="C403" s="223"/>
      <c r="D403" s="223"/>
      <c r="E403" s="223"/>
      <c r="F403" s="223"/>
      <c r="G403" s="223"/>
    </row>
    <row r="404">
      <c r="B404" s="223"/>
      <c r="C404" s="223"/>
      <c r="D404" s="223"/>
      <c r="E404" s="223"/>
      <c r="F404" s="223"/>
      <c r="G404" s="223"/>
    </row>
    <row r="405">
      <c r="B405" s="223"/>
      <c r="C405" s="223"/>
      <c r="D405" s="223"/>
      <c r="E405" s="223"/>
      <c r="F405" s="223"/>
      <c r="G405" s="223"/>
    </row>
    <row r="406">
      <c r="B406" s="223"/>
      <c r="C406" s="223"/>
      <c r="D406" s="223"/>
      <c r="E406" s="223"/>
      <c r="F406" s="223"/>
      <c r="G406" s="223"/>
    </row>
    <row r="407">
      <c r="B407" s="223"/>
      <c r="C407" s="223"/>
      <c r="D407" s="223"/>
      <c r="E407" s="223"/>
      <c r="F407" s="223"/>
      <c r="G407" s="223"/>
    </row>
    <row r="408">
      <c r="B408" s="223"/>
      <c r="C408" s="223"/>
      <c r="D408" s="223"/>
      <c r="E408" s="223"/>
      <c r="F408" s="223"/>
      <c r="G408" s="223"/>
    </row>
    <row r="409">
      <c r="B409" s="223"/>
      <c r="C409" s="223"/>
      <c r="D409" s="223"/>
      <c r="E409" s="223"/>
      <c r="F409" s="223"/>
      <c r="G409" s="223"/>
    </row>
    <row r="410">
      <c r="B410" s="223"/>
      <c r="C410" s="223"/>
      <c r="D410" s="223"/>
      <c r="E410" s="223"/>
      <c r="F410" s="223"/>
      <c r="G410" s="223"/>
    </row>
    <row r="411">
      <c r="B411" s="223"/>
      <c r="C411" s="223"/>
      <c r="D411" s="223"/>
      <c r="E411" s="223"/>
      <c r="F411" s="223"/>
      <c r="G411" s="223"/>
    </row>
    <row r="412">
      <c r="B412" s="223"/>
      <c r="C412" s="223"/>
      <c r="D412" s="223"/>
      <c r="E412" s="223"/>
      <c r="F412" s="223"/>
      <c r="G412" s="223"/>
    </row>
    <row r="413">
      <c r="B413" s="223"/>
      <c r="C413" s="223"/>
      <c r="D413" s="223"/>
      <c r="E413" s="223"/>
      <c r="F413" s="223"/>
      <c r="G413" s="223"/>
    </row>
    <row r="414">
      <c r="B414" s="223"/>
      <c r="C414" s="223"/>
      <c r="D414" s="223"/>
      <c r="E414" s="223"/>
      <c r="F414" s="223"/>
      <c r="G414" s="223"/>
    </row>
    <row r="415">
      <c r="B415" s="223"/>
      <c r="C415" s="223"/>
      <c r="D415" s="223"/>
      <c r="E415" s="223"/>
      <c r="F415" s="223"/>
      <c r="G415" s="223"/>
    </row>
    <row r="416">
      <c r="B416" s="223"/>
      <c r="C416" s="223"/>
      <c r="D416" s="223"/>
      <c r="E416" s="223"/>
      <c r="F416" s="223"/>
      <c r="G416" s="223"/>
    </row>
    <row r="417">
      <c r="B417" s="223"/>
      <c r="C417" s="223"/>
      <c r="D417" s="223"/>
      <c r="E417" s="223"/>
      <c r="F417" s="223"/>
      <c r="G417" s="223"/>
    </row>
    <row r="418">
      <c r="B418" s="223"/>
      <c r="C418" s="223"/>
      <c r="D418" s="223"/>
      <c r="E418" s="223"/>
      <c r="F418" s="223"/>
      <c r="G418" s="223"/>
    </row>
    <row r="419">
      <c r="B419" s="223"/>
      <c r="C419" s="223"/>
      <c r="D419" s="223"/>
      <c r="E419" s="223"/>
      <c r="F419" s="223"/>
      <c r="G419" s="223"/>
    </row>
    <row r="420">
      <c r="B420" s="223"/>
      <c r="C420" s="223"/>
      <c r="D420" s="223"/>
      <c r="E420" s="223"/>
      <c r="F420" s="223"/>
      <c r="G420" s="223"/>
    </row>
    <row r="421">
      <c r="B421" s="223"/>
      <c r="C421" s="223"/>
      <c r="D421" s="223"/>
      <c r="E421" s="223"/>
      <c r="F421" s="223"/>
      <c r="G421" s="223"/>
    </row>
    <row r="422">
      <c r="B422" s="223"/>
      <c r="C422" s="223"/>
      <c r="D422" s="223"/>
      <c r="E422" s="223"/>
      <c r="F422" s="223"/>
      <c r="G422" s="223"/>
    </row>
    <row r="423">
      <c r="B423" s="223"/>
      <c r="C423" s="223"/>
      <c r="D423" s="223"/>
      <c r="E423" s="223"/>
      <c r="F423" s="223"/>
      <c r="G423" s="223"/>
    </row>
    <row r="424">
      <c r="B424" s="223"/>
      <c r="C424" s="223"/>
      <c r="D424" s="223"/>
      <c r="E424" s="223"/>
      <c r="F424" s="223"/>
      <c r="G424" s="223"/>
    </row>
    <row r="425">
      <c r="B425" s="223"/>
      <c r="C425" s="223"/>
      <c r="D425" s="223"/>
      <c r="E425" s="223"/>
      <c r="F425" s="223"/>
      <c r="G425" s="223"/>
    </row>
    <row r="426">
      <c r="B426" s="223"/>
      <c r="C426" s="223"/>
      <c r="D426" s="223"/>
      <c r="E426" s="223"/>
      <c r="F426" s="223"/>
      <c r="G426" s="223"/>
    </row>
    <row r="427">
      <c r="B427" s="223"/>
      <c r="C427" s="223"/>
      <c r="D427" s="223"/>
      <c r="E427" s="223"/>
      <c r="F427" s="223"/>
      <c r="G427" s="223"/>
    </row>
    <row r="428">
      <c r="B428" s="223"/>
      <c r="C428" s="223"/>
      <c r="D428" s="223"/>
      <c r="E428" s="223"/>
      <c r="F428" s="223"/>
      <c r="G428" s="223"/>
    </row>
    <row r="429">
      <c r="B429" s="223"/>
      <c r="C429" s="223"/>
      <c r="D429" s="223"/>
      <c r="E429" s="223"/>
      <c r="F429" s="223"/>
      <c r="G429" s="223"/>
    </row>
    <row r="430">
      <c r="B430" s="223"/>
      <c r="C430" s="223"/>
      <c r="D430" s="223"/>
      <c r="E430" s="223"/>
      <c r="F430" s="223"/>
      <c r="G430" s="223"/>
    </row>
    <row r="431">
      <c r="B431" s="223"/>
      <c r="C431" s="223"/>
      <c r="D431" s="223"/>
      <c r="E431" s="223"/>
      <c r="F431" s="223"/>
      <c r="G431" s="223"/>
    </row>
    <row r="432">
      <c r="B432" s="223"/>
      <c r="C432" s="223"/>
      <c r="D432" s="223"/>
      <c r="E432" s="223"/>
      <c r="F432" s="223"/>
      <c r="G432" s="223"/>
    </row>
    <row r="433">
      <c r="B433" s="223"/>
      <c r="C433" s="223"/>
      <c r="D433" s="223"/>
      <c r="E433" s="223"/>
      <c r="F433" s="223"/>
      <c r="G433" s="223"/>
    </row>
    <row r="434">
      <c r="B434" s="223"/>
      <c r="C434" s="223"/>
      <c r="D434" s="223"/>
      <c r="E434" s="223"/>
      <c r="F434" s="223"/>
      <c r="G434" s="223"/>
    </row>
    <row r="435">
      <c r="B435" s="223"/>
      <c r="C435" s="223"/>
      <c r="D435" s="223"/>
      <c r="E435" s="223"/>
      <c r="F435" s="223"/>
      <c r="G435" s="223"/>
    </row>
    <row r="436">
      <c r="B436" s="223"/>
      <c r="C436" s="223"/>
      <c r="D436" s="223"/>
      <c r="E436" s="223"/>
      <c r="F436" s="223"/>
      <c r="G436" s="223"/>
    </row>
    <row r="437">
      <c r="B437" s="223"/>
      <c r="C437" s="223"/>
      <c r="D437" s="223"/>
      <c r="E437" s="223"/>
      <c r="F437" s="223"/>
      <c r="G437" s="223"/>
    </row>
    <row r="438">
      <c r="B438" s="223"/>
      <c r="C438" s="223"/>
      <c r="D438" s="223"/>
      <c r="E438" s="223"/>
      <c r="F438" s="223"/>
      <c r="G438" s="223"/>
    </row>
    <row r="439">
      <c r="B439" s="223"/>
      <c r="C439" s="223"/>
      <c r="D439" s="223"/>
      <c r="E439" s="223"/>
      <c r="F439" s="223"/>
      <c r="G439" s="223"/>
    </row>
    <row r="440">
      <c r="B440" s="223"/>
      <c r="C440" s="223"/>
      <c r="D440" s="223"/>
      <c r="E440" s="223"/>
      <c r="F440" s="223"/>
      <c r="G440" s="223"/>
    </row>
    <row r="441">
      <c r="B441" s="223"/>
      <c r="C441" s="223"/>
      <c r="D441" s="223"/>
      <c r="E441" s="223"/>
      <c r="F441" s="223"/>
      <c r="G441" s="223"/>
    </row>
    <row r="442">
      <c r="B442" s="223"/>
      <c r="C442" s="223"/>
      <c r="D442" s="223"/>
      <c r="E442" s="223"/>
      <c r="F442" s="223"/>
      <c r="G442" s="223"/>
    </row>
    <row r="443">
      <c r="B443" s="223"/>
      <c r="C443" s="223"/>
      <c r="D443" s="223"/>
      <c r="E443" s="223"/>
      <c r="F443" s="223"/>
      <c r="G443" s="223"/>
    </row>
    <row r="444">
      <c r="B444" s="223"/>
      <c r="C444" s="223"/>
      <c r="D444" s="223"/>
      <c r="E444" s="223"/>
      <c r="F444" s="223"/>
      <c r="G444" s="223"/>
    </row>
    <row r="445">
      <c r="B445" s="223"/>
      <c r="C445" s="223"/>
      <c r="D445" s="223"/>
      <c r="E445" s="223"/>
      <c r="F445" s="223"/>
      <c r="G445" s="223"/>
    </row>
    <row r="446">
      <c r="B446" s="223"/>
      <c r="C446" s="223"/>
      <c r="D446" s="223"/>
      <c r="E446" s="223"/>
      <c r="F446" s="223"/>
      <c r="G446" s="223"/>
    </row>
    <row r="447">
      <c r="B447" s="223"/>
      <c r="C447" s="223"/>
      <c r="D447" s="223"/>
      <c r="E447" s="223"/>
      <c r="F447" s="223"/>
      <c r="G447" s="223"/>
    </row>
    <row r="448">
      <c r="B448" s="223"/>
      <c r="C448" s="223"/>
      <c r="D448" s="223"/>
      <c r="E448" s="223"/>
      <c r="F448" s="223"/>
      <c r="G448" s="223"/>
    </row>
    <row r="449">
      <c r="B449" s="223"/>
      <c r="C449" s="223"/>
      <c r="D449" s="223"/>
      <c r="E449" s="223"/>
      <c r="F449" s="223"/>
      <c r="G449" s="223"/>
    </row>
    <row r="450">
      <c r="B450" s="223"/>
      <c r="C450" s="223"/>
      <c r="D450" s="223"/>
      <c r="E450" s="223"/>
      <c r="F450" s="223"/>
      <c r="G450" s="223"/>
    </row>
    <row r="451">
      <c r="B451" s="223"/>
      <c r="C451" s="223"/>
      <c r="D451" s="223"/>
      <c r="E451" s="223"/>
      <c r="F451" s="223"/>
      <c r="G451" s="223"/>
    </row>
    <row r="452">
      <c r="B452" s="223"/>
      <c r="C452" s="223"/>
      <c r="D452" s="223"/>
      <c r="E452" s="223"/>
      <c r="F452" s="223"/>
      <c r="G452" s="223"/>
    </row>
    <row r="453">
      <c r="B453" s="223"/>
      <c r="C453" s="223"/>
      <c r="D453" s="223"/>
      <c r="E453" s="223"/>
      <c r="F453" s="223"/>
      <c r="G453" s="223"/>
    </row>
    <row r="454">
      <c r="B454" s="223"/>
      <c r="C454" s="223"/>
      <c r="D454" s="223"/>
      <c r="E454" s="223"/>
      <c r="F454" s="223"/>
      <c r="G454" s="223"/>
    </row>
    <row r="455">
      <c r="B455" s="223"/>
      <c r="C455" s="223"/>
      <c r="D455" s="223"/>
      <c r="E455" s="223"/>
      <c r="F455" s="223"/>
      <c r="G455" s="223"/>
    </row>
    <row r="456">
      <c r="B456" s="223"/>
      <c r="C456" s="223"/>
      <c r="D456" s="223"/>
      <c r="E456" s="223"/>
      <c r="F456" s="223"/>
      <c r="G456" s="223"/>
    </row>
    <row r="457">
      <c r="B457" s="223"/>
      <c r="C457" s="223"/>
      <c r="D457" s="223"/>
      <c r="E457" s="223"/>
      <c r="F457" s="223"/>
      <c r="G457" s="223"/>
    </row>
    <row r="458">
      <c r="B458" s="223"/>
      <c r="C458" s="223"/>
      <c r="D458" s="223"/>
      <c r="E458" s="223"/>
      <c r="F458" s="223"/>
      <c r="G458" s="223"/>
    </row>
    <row r="459">
      <c r="B459" s="223"/>
      <c r="C459" s="223"/>
      <c r="D459" s="223"/>
      <c r="E459" s="223"/>
      <c r="F459" s="223"/>
      <c r="G459" s="223"/>
    </row>
    <row r="460">
      <c r="B460" s="223"/>
      <c r="C460" s="223"/>
      <c r="D460" s="223"/>
      <c r="E460" s="223"/>
      <c r="F460" s="223"/>
      <c r="G460" s="223"/>
    </row>
    <row r="461">
      <c r="B461" s="223"/>
      <c r="C461" s="223"/>
      <c r="D461" s="223"/>
      <c r="E461" s="223"/>
      <c r="F461" s="223"/>
      <c r="G461" s="223"/>
    </row>
    <row r="462">
      <c r="B462" s="223"/>
      <c r="C462" s="223"/>
      <c r="D462" s="223"/>
      <c r="E462" s="223"/>
      <c r="F462" s="223"/>
      <c r="G462" s="223"/>
    </row>
    <row r="463">
      <c r="B463" s="223"/>
      <c r="C463" s="223"/>
      <c r="D463" s="223"/>
      <c r="E463" s="223"/>
      <c r="F463" s="223"/>
      <c r="G463" s="223"/>
    </row>
    <row r="464">
      <c r="B464" s="223"/>
      <c r="C464" s="223"/>
      <c r="D464" s="223"/>
      <c r="E464" s="223"/>
      <c r="F464" s="223"/>
      <c r="G464" s="223"/>
    </row>
    <row r="465">
      <c r="B465" s="223"/>
      <c r="C465" s="223"/>
      <c r="D465" s="223"/>
      <c r="E465" s="223"/>
      <c r="F465" s="223"/>
      <c r="G465" s="223"/>
    </row>
    <row r="466">
      <c r="B466" s="223"/>
      <c r="C466" s="223"/>
      <c r="D466" s="223"/>
      <c r="E466" s="223"/>
      <c r="F466" s="223"/>
      <c r="G466" s="223"/>
    </row>
    <row r="467">
      <c r="B467" s="223"/>
      <c r="C467" s="223"/>
      <c r="D467" s="223"/>
      <c r="E467" s="223"/>
      <c r="F467" s="223"/>
      <c r="G467" s="223"/>
    </row>
    <row r="468">
      <c r="B468" s="223"/>
      <c r="C468" s="223"/>
      <c r="D468" s="223"/>
      <c r="E468" s="223"/>
      <c r="F468" s="223"/>
      <c r="G468" s="223"/>
    </row>
    <row r="469">
      <c r="B469" s="223"/>
      <c r="C469" s="223"/>
      <c r="D469" s="223"/>
      <c r="E469" s="223"/>
      <c r="F469" s="223"/>
      <c r="G469" s="223"/>
    </row>
    <row r="470">
      <c r="B470" s="223"/>
      <c r="C470" s="223"/>
      <c r="D470" s="223"/>
      <c r="E470" s="223"/>
      <c r="F470" s="223"/>
      <c r="G470" s="223"/>
    </row>
    <row r="471">
      <c r="B471" s="223"/>
      <c r="C471" s="223"/>
      <c r="D471" s="223"/>
      <c r="E471" s="223"/>
      <c r="F471" s="223"/>
      <c r="G471" s="223"/>
    </row>
    <row r="472">
      <c r="B472" s="223"/>
      <c r="C472" s="223"/>
      <c r="D472" s="223"/>
      <c r="E472" s="223"/>
      <c r="F472" s="223"/>
      <c r="G472" s="223"/>
    </row>
    <row r="473">
      <c r="B473" s="223"/>
      <c r="C473" s="223"/>
      <c r="D473" s="223"/>
      <c r="E473" s="223"/>
      <c r="F473" s="223"/>
      <c r="G473" s="223"/>
    </row>
    <row r="474">
      <c r="B474" s="223"/>
      <c r="C474" s="223"/>
      <c r="D474" s="223"/>
      <c r="E474" s="223"/>
      <c r="F474" s="223"/>
      <c r="G474" s="223"/>
    </row>
    <row r="475">
      <c r="B475" s="223"/>
      <c r="C475" s="223"/>
      <c r="D475" s="223"/>
      <c r="E475" s="223"/>
      <c r="F475" s="223"/>
      <c r="G475" s="223"/>
    </row>
    <row r="476">
      <c r="B476" s="223"/>
      <c r="C476" s="223"/>
      <c r="D476" s="223"/>
      <c r="E476" s="223"/>
      <c r="F476" s="223"/>
      <c r="G476" s="223"/>
    </row>
    <row r="477">
      <c r="B477" s="223"/>
      <c r="C477" s="223"/>
      <c r="D477" s="223"/>
      <c r="E477" s="223"/>
      <c r="F477" s="223"/>
      <c r="G477" s="223"/>
    </row>
    <row r="478">
      <c r="B478" s="223"/>
      <c r="C478" s="223"/>
      <c r="D478" s="223"/>
      <c r="E478" s="223"/>
      <c r="F478" s="223"/>
      <c r="G478" s="223"/>
    </row>
    <row r="479">
      <c r="B479" s="223"/>
      <c r="C479" s="223"/>
      <c r="D479" s="223"/>
      <c r="E479" s="223"/>
      <c r="F479" s="223"/>
      <c r="G479" s="223"/>
    </row>
    <row r="480">
      <c r="B480" s="223"/>
      <c r="C480" s="223"/>
      <c r="D480" s="223"/>
      <c r="E480" s="223"/>
      <c r="F480" s="223"/>
      <c r="G480" s="223"/>
    </row>
    <row r="481">
      <c r="B481" s="223"/>
      <c r="C481" s="223"/>
      <c r="D481" s="223"/>
      <c r="E481" s="223"/>
      <c r="F481" s="223"/>
      <c r="G481" s="223"/>
    </row>
    <row r="482">
      <c r="B482" s="223"/>
      <c r="C482" s="223"/>
      <c r="D482" s="223"/>
      <c r="E482" s="223"/>
      <c r="F482" s="223"/>
      <c r="G482" s="223"/>
    </row>
    <row r="483">
      <c r="B483" s="223"/>
      <c r="C483" s="223"/>
      <c r="D483" s="223"/>
      <c r="E483" s="223"/>
      <c r="F483" s="223"/>
      <c r="G483" s="223"/>
    </row>
    <row r="484">
      <c r="B484" s="223"/>
      <c r="C484" s="223"/>
      <c r="D484" s="223"/>
      <c r="E484" s="223"/>
      <c r="F484" s="223"/>
      <c r="G484" s="223"/>
    </row>
    <row r="485">
      <c r="B485" s="223"/>
      <c r="C485" s="223"/>
      <c r="D485" s="223"/>
      <c r="E485" s="223"/>
      <c r="F485" s="223"/>
      <c r="G485" s="223"/>
    </row>
    <row r="486">
      <c r="B486" s="223"/>
      <c r="C486" s="223"/>
      <c r="D486" s="223"/>
      <c r="E486" s="223"/>
      <c r="F486" s="223"/>
      <c r="G486" s="223"/>
    </row>
    <row r="487">
      <c r="B487" s="223"/>
      <c r="C487" s="223"/>
      <c r="D487" s="223"/>
      <c r="E487" s="223"/>
      <c r="F487" s="223"/>
      <c r="G487" s="223"/>
    </row>
    <row r="488">
      <c r="B488" s="223"/>
      <c r="C488" s="223"/>
      <c r="D488" s="223"/>
      <c r="E488" s="223"/>
      <c r="F488" s="223"/>
      <c r="G488" s="223"/>
    </row>
    <row r="489">
      <c r="B489" s="223"/>
      <c r="C489" s="223"/>
      <c r="D489" s="223"/>
      <c r="E489" s="223"/>
      <c r="F489" s="223"/>
      <c r="G489" s="223"/>
    </row>
    <row r="490">
      <c r="B490" s="223"/>
      <c r="C490" s="223"/>
      <c r="D490" s="223"/>
      <c r="E490" s="223"/>
      <c r="F490" s="223"/>
      <c r="G490" s="223"/>
    </row>
    <row r="491">
      <c r="B491" s="223"/>
      <c r="C491" s="223"/>
      <c r="D491" s="223"/>
      <c r="E491" s="223"/>
      <c r="F491" s="223"/>
      <c r="G491" s="223"/>
    </row>
    <row r="492">
      <c r="B492" s="223"/>
      <c r="C492" s="223"/>
      <c r="D492" s="223"/>
      <c r="E492" s="223"/>
      <c r="F492" s="223"/>
      <c r="G492" s="223"/>
    </row>
    <row r="493">
      <c r="B493" s="223"/>
      <c r="C493" s="223"/>
      <c r="D493" s="223"/>
      <c r="E493" s="223"/>
      <c r="F493" s="223"/>
      <c r="G493" s="223"/>
    </row>
    <row r="494">
      <c r="B494" s="223"/>
      <c r="C494" s="223"/>
      <c r="D494" s="223"/>
      <c r="E494" s="223"/>
      <c r="F494" s="223"/>
      <c r="G494" s="223"/>
    </row>
    <row r="495">
      <c r="B495" s="223"/>
      <c r="C495" s="223"/>
      <c r="D495" s="223"/>
      <c r="E495" s="223"/>
      <c r="F495" s="223"/>
      <c r="G495" s="223"/>
    </row>
    <row r="496">
      <c r="B496" s="223"/>
      <c r="C496" s="223"/>
      <c r="D496" s="223"/>
      <c r="E496" s="223"/>
      <c r="F496" s="223"/>
      <c r="G496" s="223"/>
    </row>
    <row r="497">
      <c r="B497" s="223"/>
      <c r="C497" s="223"/>
      <c r="D497" s="223"/>
      <c r="E497" s="223"/>
      <c r="F497" s="223"/>
      <c r="G497" s="223"/>
    </row>
    <row r="498">
      <c r="B498" s="223"/>
      <c r="C498" s="223"/>
      <c r="D498" s="223"/>
      <c r="E498" s="223"/>
      <c r="F498" s="223"/>
      <c r="G498" s="223"/>
    </row>
    <row r="499">
      <c r="B499" s="223"/>
      <c r="C499" s="223"/>
      <c r="D499" s="223"/>
      <c r="E499" s="223"/>
      <c r="F499" s="223"/>
      <c r="G499" s="223"/>
    </row>
    <row r="500">
      <c r="B500" s="223"/>
      <c r="C500" s="223"/>
      <c r="D500" s="223"/>
      <c r="E500" s="223"/>
      <c r="F500" s="223"/>
      <c r="G500" s="223"/>
    </row>
    <row r="501">
      <c r="B501" s="223"/>
      <c r="C501" s="223"/>
      <c r="D501" s="223"/>
      <c r="E501" s="223"/>
      <c r="F501" s="223"/>
      <c r="G501" s="223"/>
    </row>
    <row r="502">
      <c r="B502" s="223"/>
      <c r="C502" s="223"/>
      <c r="D502" s="223"/>
      <c r="E502" s="223"/>
      <c r="F502" s="223"/>
      <c r="G502" s="223"/>
    </row>
    <row r="503">
      <c r="B503" s="223"/>
      <c r="C503" s="223"/>
      <c r="D503" s="223"/>
      <c r="E503" s="223"/>
      <c r="F503" s="223"/>
      <c r="G503" s="223"/>
    </row>
    <row r="504">
      <c r="B504" s="223"/>
      <c r="C504" s="223"/>
      <c r="D504" s="223"/>
      <c r="E504" s="223"/>
      <c r="F504" s="223"/>
      <c r="G504" s="223"/>
    </row>
    <row r="505">
      <c r="B505" s="223"/>
      <c r="C505" s="223"/>
      <c r="D505" s="223"/>
      <c r="E505" s="223"/>
      <c r="F505" s="223"/>
      <c r="G505" s="223"/>
    </row>
    <row r="506">
      <c r="B506" s="223"/>
      <c r="C506" s="223"/>
      <c r="D506" s="223"/>
      <c r="E506" s="223"/>
      <c r="F506" s="223"/>
      <c r="G506" s="223"/>
    </row>
    <row r="507">
      <c r="B507" s="223"/>
      <c r="C507" s="223"/>
      <c r="D507" s="223"/>
      <c r="E507" s="223"/>
      <c r="F507" s="223"/>
      <c r="G507" s="223"/>
    </row>
    <row r="508">
      <c r="B508" s="223"/>
      <c r="C508" s="223"/>
      <c r="D508" s="223"/>
      <c r="E508" s="223"/>
      <c r="F508" s="223"/>
      <c r="G508" s="223"/>
    </row>
    <row r="509">
      <c r="B509" s="223"/>
      <c r="C509" s="223"/>
      <c r="D509" s="223"/>
      <c r="E509" s="223"/>
      <c r="F509" s="223"/>
      <c r="G509" s="223"/>
    </row>
    <row r="510">
      <c r="B510" s="223"/>
      <c r="C510" s="223"/>
      <c r="D510" s="223"/>
      <c r="E510" s="223"/>
      <c r="F510" s="223"/>
      <c r="G510" s="223"/>
    </row>
    <row r="511">
      <c r="B511" s="223"/>
      <c r="C511" s="223"/>
      <c r="D511" s="223"/>
      <c r="E511" s="223"/>
      <c r="F511" s="223"/>
      <c r="G511" s="223"/>
    </row>
    <row r="512">
      <c r="B512" s="223"/>
      <c r="C512" s="223"/>
      <c r="D512" s="223"/>
      <c r="E512" s="223"/>
      <c r="F512" s="223"/>
      <c r="G512" s="223"/>
    </row>
    <row r="513">
      <c r="B513" s="223"/>
      <c r="C513" s="223"/>
      <c r="D513" s="223"/>
      <c r="E513" s="223"/>
      <c r="F513" s="223"/>
      <c r="G513" s="223"/>
    </row>
    <row r="514">
      <c r="B514" s="223"/>
      <c r="C514" s="223"/>
      <c r="D514" s="223"/>
      <c r="E514" s="223"/>
      <c r="F514" s="223"/>
      <c r="G514" s="223"/>
    </row>
    <row r="515">
      <c r="B515" s="223"/>
      <c r="C515" s="223"/>
      <c r="D515" s="223"/>
      <c r="E515" s="223"/>
      <c r="F515" s="223"/>
      <c r="G515" s="223"/>
    </row>
    <row r="516">
      <c r="B516" s="223"/>
      <c r="C516" s="223"/>
      <c r="D516" s="223"/>
      <c r="E516" s="223"/>
      <c r="F516" s="223"/>
      <c r="G516" s="223"/>
    </row>
    <row r="517">
      <c r="B517" s="223"/>
      <c r="C517" s="223"/>
      <c r="D517" s="223"/>
      <c r="E517" s="223"/>
      <c r="F517" s="223"/>
      <c r="G517" s="223"/>
    </row>
    <row r="518">
      <c r="B518" s="223"/>
      <c r="C518" s="223"/>
      <c r="D518" s="223"/>
      <c r="E518" s="223"/>
      <c r="F518" s="223"/>
      <c r="G518" s="223"/>
    </row>
    <row r="519">
      <c r="B519" s="223"/>
      <c r="C519" s="223"/>
      <c r="D519" s="223"/>
      <c r="E519" s="223"/>
      <c r="F519" s="223"/>
      <c r="G519" s="223"/>
    </row>
    <row r="520">
      <c r="B520" s="223"/>
      <c r="C520" s="223"/>
      <c r="D520" s="223"/>
      <c r="E520" s="223"/>
      <c r="F520" s="223"/>
      <c r="G520" s="223"/>
    </row>
    <row r="521">
      <c r="B521" s="223"/>
      <c r="C521" s="223"/>
      <c r="D521" s="223"/>
      <c r="E521" s="223"/>
      <c r="F521" s="223"/>
      <c r="G521" s="223"/>
    </row>
    <row r="522">
      <c r="B522" s="223"/>
      <c r="C522" s="223"/>
      <c r="D522" s="223"/>
      <c r="E522" s="223"/>
      <c r="F522" s="223"/>
      <c r="G522" s="223"/>
    </row>
    <row r="523">
      <c r="B523" s="223"/>
      <c r="C523" s="223"/>
      <c r="D523" s="223"/>
      <c r="E523" s="223"/>
      <c r="F523" s="223"/>
      <c r="G523" s="223"/>
    </row>
    <row r="524">
      <c r="B524" s="223"/>
      <c r="C524" s="223"/>
      <c r="D524" s="223"/>
      <c r="E524" s="223"/>
      <c r="F524" s="223"/>
      <c r="G524" s="223"/>
    </row>
    <row r="525">
      <c r="B525" s="223"/>
      <c r="C525" s="223"/>
      <c r="D525" s="223"/>
      <c r="E525" s="223"/>
      <c r="F525" s="223"/>
      <c r="G525" s="223"/>
    </row>
    <row r="526">
      <c r="B526" s="223"/>
      <c r="C526" s="223"/>
      <c r="D526" s="223"/>
      <c r="E526" s="223"/>
      <c r="F526" s="223"/>
      <c r="G526" s="223"/>
    </row>
    <row r="527">
      <c r="B527" s="223"/>
      <c r="C527" s="223"/>
      <c r="D527" s="223"/>
      <c r="E527" s="223"/>
      <c r="F527" s="223"/>
      <c r="G527" s="223"/>
    </row>
    <row r="528">
      <c r="B528" s="223"/>
      <c r="C528" s="223"/>
      <c r="D528" s="223"/>
      <c r="E528" s="223"/>
      <c r="F528" s="223"/>
      <c r="G528" s="223"/>
    </row>
    <row r="529">
      <c r="B529" s="223"/>
      <c r="C529" s="223"/>
      <c r="D529" s="223"/>
      <c r="E529" s="223"/>
      <c r="F529" s="223"/>
      <c r="G529" s="223"/>
    </row>
    <row r="530">
      <c r="B530" s="223"/>
      <c r="C530" s="223"/>
      <c r="D530" s="223"/>
      <c r="E530" s="223"/>
      <c r="F530" s="223"/>
      <c r="G530" s="223"/>
    </row>
    <row r="531">
      <c r="B531" s="223"/>
      <c r="C531" s="223"/>
      <c r="D531" s="223"/>
      <c r="E531" s="223"/>
      <c r="F531" s="223"/>
      <c r="G531" s="223"/>
    </row>
    <row r="532">
      <c r="B532" s="223"/>
      <c r="C532" s="223"/>
      <c r="D532" s="223"/>
      <c r="E532" s="223"/>
      <c r="F532" s="223"/>
      <c r="G532" s="223"/>
    </row>
    <row r="533">
      <c r="B533" s="223"/>
      <c r="C533" s="223"/>
      <c r="D533" s="223"/>
      <c r="E533" s="223"/>
      <c r="F533" s="223"/>
      <c r="G533" s="223"/>
    </row>
    <row r="534">
      <c r="B534" s="223"/>
      <c r="C534" s="223"/>
      <c r="D534" s="223"/>
      <c r="E534" s="223"/>
      <c r="F534" s="223"/>
      <c r="G534" s="223"/>
    </row>
    <row r="535">
      <c r="B535" s="223"/>
      <c r="C535" s="223"/>
      <c r="D535" s="223"/>
      <c r="E535" s="223"/>
      <c r="F535" s="223"/>
      <c r="G535" s="223"/>
    </row>
    <row r="536">
      <c r="B536" s="223"/>
      <c r="C536" s="223"/>
      <c r="D536" s="223"/>
      <c r="E536" s="223"/>
      <c r="F536" s="223"/>
      <c r="G536" s="223"/>
    </row>
    <row r="537">
      <c r="B537" s="223"/>
      <c r="C537" s="223"/>
      <c r="D537" s="223"/>
      <c r="E537" s="223"/>
      <c r="F537" s="223"/>
      <c r="G537" s="223"/>
    </row>
    <row r="538">
      <c r="B538" s="223"/>
      <c r="C538" s="223"/>
      <c r="D538" s="223"/>
      <c r="E538" s="223"/>
      <c r="F538" s="223"/>
      <c r="G538" s="223"/>
    </row>
    <row r="539">
      <c r="B539" s="223"/>
      <c r="C539" s="223"/>
      <c r="D539" s="223"/>
      <c r="E539" s="223"/>
      <c r="F539" s="223"/>
      <c r="G539" s="223"/>
    </row>
    <row r="540">
      <c r="B540" s="223"/>
      <c r="C540" s="223"/>
      <c r="D540" s="223"/>
      <c r="E540" s="223"/>
      <c r="F540" s="223"/>
      <c r="G540" s="223"/>
    </row>
    <row r="541">
      <c r="B541" s="223"/>
      <c r="C541" s="223"/>
      <c r="D541" s="223"/>
      <c r="E541" s="223"/>
      <c r="F541" s="223"/>
      <c r="G541" s="223"/>
    </row>
    <row r="542">
      <c r="B542" s="223"/>
      <c r="C542" s="223"/>
      <c r="D542" s="223"/>
      <c r="E542" s="223"/>
      <c r="F542" s="223"/>
      <c r="G542" s="223"/>
    </row>
    <row r="543">
      <c r="B543" s="223"/>
      <c r="C543" s="223"/>
      <c r="D543" s="223"/>
      <c r="E543" s="223"/>
      <c r="F543" s="223"/>
      <c r="G543" s="223"/>
    </row>
    <row r="544">
      <c r="B544" s="223"/>
      <c r="C544" s="223"/>
      <c r="D544" s="223"/>
      <c r="E544" s="223"/>
      <c r="F544" s="223"/>
      <c r="G544" s="223"/>
    </row>
    <row r="545">
      <c r="B545" s="223"/>
      <c r="C545" s="223"/>
      <c r="D545" s="223"/>
      <c r="E545" s="223"/>
      <c r="F545" s="223"/>
      <c r="G545" s="223"/>
    </row>
    <row r="546">
      <c r="B546" s="223"/>
      <c r="C546" s="223"/>
      <c r="D546" s="223"/>
      <c r="E546" s="223"/>
      <c r="F546" s="223"/>
      <c r="G546" s="223"/>
    </row>
    <row r="547">
      <c r="B547" s="223"/>
      <c r="C547" s="223"/>
      <c r="D547" s="223"/>
      <c r="E547" s="223"/>
      <c r="F547" s="223"/>
      <c r="G547" s="223"/>
    </row>
    <row r="548">
      <c r="B548" s="223"/>
      <c r="C548" s="223"/>
      <c r="D548" s="223"/>
      <c r="E548" s="223"/>
      <c r="F548" s="223"/>
      <c r="G548" s="223"/>
    </row>
    <row r="549">
      <c r="B549" s="223"/>
      <c r="C549" s="223"/>
      <c r="D549" s="223"/>
      <c r="E549" s="223"/>
      <c r="F549" s="223"/>
      <c r="G549" s="223"/>
    </row>
    <row r="550">
      <c r="B550" s="223"/>
      <c r="C550" s="223"/>
      <c r="D550" s="223"/>
      <c r="E550" s="223"/>
      <c r="F550" s="223"/>
      <c r="G550" s="223"/>
    </row>
    <row r="551">
      <c r="B551" s="223"/>
      <c r="C551" s="223"/>
      <c r="D551" s="223"/>
      <c r="E551" s="223"/>
      <c r="F551" s="223"/>
      <c r="G551" s="223"/>
    </row>
    <row r="552">
      <c r="B552" s="223"/>
      <c r="C552" s="223"/>
      <c r="D552" s="223"/>
      <c r="E552" s="223"/>
      <c r="F552" s="223"/>
      <c r="G552" s="223"/>
    </row>
    <row r="553">
      <c r="B553" s="223"/>
      <c r="C553" s="223"/>
      <c r="D553" s="223"/>
      <c r="E553" s="223"/>
      <c r="F553" s="223"/>
      <c r="G553" s="223"/>
    </row>
    <row r="554">
      <c r="B554" s="223"/>
      <c r="C554" s="223"/>
      <c r="D554" s="223"/>
      <c r="E554" s="223"/>
      <c r="F554" s="223"/>
      <c r="G554" s="223"/>
    </row>
    <row r="555">
      <c r="B555" s="223"/>
      <c r="C555" s="223"/>
      <c r="D555" s="223"/>
      <c r="E555" s="223"/>
      <c r="F555" s="223"/>
      <c r="G555" s="223"/>
    </row>
    <row r="556">
      <c r="B556" s="223"/>
      <c r="C556" s="223"/>
      <c r="D556" s="223"/>
      <c r="E556" s="223"/>
      <c r="F556" s="223"/>
      <c r="G556" s="223"/>
    </row>
    <row r="557">
      <c r="B557" s="223"/>
      <c r="C557" s="223"/>
      <c r="D557" s="223"/>
      <c r="E557" s="223"/>
      <c r="F557" s="223"/>
      <c r="G557" s="223"/>
    </row>
    <row r="558">
      <c r="B558" s="223"/>
      <c r="C558" s="223"/>
      <c r="D558" s="223"/>
      <c r="E558" s="223"/>
      <c r="F558" s="223"/>
      <c r="G558" s="223"/>
    </row>
    <row r="559">
      <c r="B559" s="223"/>
      <c r="C559" s="223"/>
      <c r="D559" s="223"/>
      <c r="E559" s="223"/>
      <c r="F559" s="223"/>
      <c r="G559" s="223"/>
    </row>
    <row r="560">
      <c r="B560" s="223"/>
      <c r="C560" s="223"/>
      <c r="D560" s="223"/>
      <c r="E560" s="223"/>
      <c r="F560" s="223"/>
      <c r="G560" s="223"/>
    </row>
    <row r="561">
      <c r="B561" s="223"/>
      <c r="C561" s="223"/>
      <c r="D561" s="223"/>
      <c r="E561" s="223"/>
      <c r="F561" s="223"/>
      <c r="G561" s="223"/>
    </row>
    <row r="562">
      <c r="B562" s="223"/>
      <c r="C562" s="223"/>
      <c r="D562" s="223"/>
      <c r="E562" s="223"/>
      <c r="F562" s="223"/>
      <c r="G562" s="223"/>
    </row>
    <row r="563">
      <c r="B563" s="223"/>
      <c r="C563" s="223"/>
      <c r="D563" s="223"/>
      <c r="E563" s="223"/>
      <c r="F563" s="223"/>
      <c r="G563" s="223"/>
    </row>
    <row r="564">
      <c r="B564" s="223"/>
      <c r="C564" s="223"/>
      <c r="D564" s="223"/>
      <c r="E564" s="223"/>
      <c r="F564" s="223"/>
      <c r="G564" s="223"/>
    </row>
    <row r="565">
      <c r="B565" s="223"/>
      <c r="C565" s="223"/>
      <c r="D565" s="223"/>
      <c r="E565" s="223"/>
      <c r="F565" s="223"/>
      <c r="G565" s="223"/>
    </row>
    <row r="566">
      <c r="B566" s="223"/>
      <c r="C566" s="223"/>
      <c r="D566" s="223"/>
      <c r="E566" s="223"/>
      <c r="F566" s="223"/>
      <c r="G566" s="223"/>
    </row>
    <row r="567">
      <c r="B567" s="223"/>
      <c r="C567" s="223"/>
      <c r="D567" s="223"/>
      <c r="E567" s="223"/>
      <c r="F567" s="223"/>
      <c r="G567" s="223"/>
    </row>
    <row r="568">
      <c r="B568" s="223"/>
      <c r="C568" s="223"/>
      <c r="D568" s="223"/>
      <c r="E568" s="223"/>
      <c r="F568" s="223"/>
      <c r="G568" s="223"/>
    </row>
    <row r="569">
      <c r="B569" s="223"/>
      <c r="C569" s="223"/>
      <c r="D569" s="223"/>
      <c r="E569" s="223"/>
      <c r="F569" s="223"/>
      <c r="G569" s="223"/>
    </row>
    <row r="570">
      <c r="B570" s="223"/>
      <c r="C570" s="223"/>
      <c r="D570" s="223"/>
      <c r="E570" s="223"/>
      <c r="F570" s="223"/>
      <c r="G570" s="223"/>
    </row>
    <row r="571">
      <c r="B571" s="223"/>
      <c r="C571" s="223"/>
      <c r="D571" s="223"/>
      <c r="E571" s="223"/>
      <c r="F571" s="223"/>
      <c r="G571" s="223"/>
    </row>
    <row r="572">
      <c r="B572" s="223"/>
      <c r="C572" s="223"/>
      <c r="D572" s="223"/>
      <c r="E572" s="223"/>
      <c r="F572" s="223"/>
      <c r="G572" s="223"/>
    </row>
    <row r="573">
      <c r="B573" s="223"/>
      <c r="C573" s="223"/>
      <c r="D573" s="223"/>
      <c r="E573" s="223"/>
      <c r="F573" s="223"/>
      <c r="G573" s="223"/>
    </row>
    <row r="574">
      <c r="B574" s="223"/>
      <c r="C574" s="223"/>
      <c r="D574" s="223"/>
      <c r="E574" s="223"/>
      <c r="F574" s="223"/>
      <c r="G574" s="223"/>
    </row>
    <row r="575">
      <c r="B575" s="223"/>
      <c r="C575" s="223"/>
      <c r="D575" s="223"/>
      <c r="E575" s="223"/>
      <c r="F575" s="223"/>
      <c r="G575" s="223"/>
    </row>
    <row r="576">
      <c r="B576" s="223"/>
      <c r="C576" s="223"/>
      <c r="D576" s="223"/>
      <c r="E576" s="223"/>
      <c r="F576" s="223"/>
      <c r="G576" s="223"/>
    </row>
    <row r="577">
      <c r="B577" s="223"/>
      <c r="C577" s="223"/>
      <c r="D577" s="223"/>
      <c r="E577" s="223"/>
      <c r="F577" s="223"/>
      <c r="G577" s="223"/>
    </row>
    <row r="578">
      <c r="B578" s="223"/>
      <c r="C578" s="223"/>
      <c r="D578" s="223"/>
      <c r="E578" s="223"/>
      <c r="F578" s="223"/>
      <c r="G578" s="223"/>
    </row>
    <row r="579">
      <c r="B579" s="223"/>
      <c r="C579" s="223"/>
      <c r="D579" s="223"/>
      <c r="E579" s="223"/>
      <c r="F579" s="223"/>
      <c r="G579" s="223"/>
    </row>
    <row r="580">
      <c r="B580" s="223"/>
      <c r="C580" s="223"/>
      <c r="D580" s="223"/>
      <c r="E580" s="223"/>
      <c r="F580" s="223"/>
      <c r="G580" s="223"/>
    </row>
    <row r="581">
      <c r="B581" s="223"/>
      <c r="C581" s="223"/>
      <c r="D581" s="223"/>
      <c r="E581" s="223"/>
      <c r="F581" s="223"/>
      <c r="G581" s="223"/>
    </row>
    <row r="582">
      <c r="B582" s="223"/>
      <c r="C582" s="223"/>
      <c r="D582" s="223"/>
      <c r="E582" s="223"/>
      <c r="F582" s="223"/>
      <c r="G582" s="223"/>
    </row>
    <row r="583">
      <c r="B583" s="223"/>
      <c r="C583" s="223"/>
      <c r="D583" s="223"/>
      <c r="E583" s="223"/>
      <c r="F583" s="223"/>
      <c r="G583" s="223"/>
    </row>
    <row r="584">
      <c r="B584" s="223"/>
      <c r="C584" s="223"/>
      <c r="D584" s="223"/>
      <c r="E584" s="223"/>
      <c r="F584" s="223"/>
      <c r="G584" s="223"/>
    </row>
    <row r="585">
      <c r="B585" s="223"/>
      <c r="C585" s="223"/>
      <c r="D585" s="223"/>
      <c r="E585" s="223"/>
      <c r="F585" s="223"/>
      <c r="G585" s="223"/>
    </row>
    <row r="586">
      <c r="B586" s="223"/>
      <c r="C586" s="223"/>
      <c r="D586" s="223"/>
      <c r="E586" s="223"/>
      <c r="F586" s="223"/>
      <c r="G586" s="223"/>
    </row>
    <row r="587">
      <c r="B587" s="223"/>
      <c r="C587" s="223"/>
      <c r="D587" s="223"/>
      <c r="E587" s="223"/>
      <c r="F587" s="223"/>
      <c r="G587" s="223"/>
    </row>
    <row r="588">
      <c r="B588" s="223"/>
      <c r="C588" s="223"/>
      <c r="D588" s="223"/>
      <c r="E588" s="223"/>
      <c r="F588" s="223"/>
      <c r="G588" s="223"/>
    </row>
    <row r="589">
      <c r="B589" s="223"/>
      <c r="C589" s="223"/>
      <c r="D589" s="223"/>
      <c r="E589" s="223"/>
      <c r="F589" s="223"/>
      <c r="G589" s="223"/>
    </row>
    <row r="590">
      <c r="B590" s="223"/>
      <c r="C590" s="223"/>
      <c r="D590" s="223"/>
      <c r="E590" s="223"/>
      <c r="F590" s="223"/>
      <c r="G590" s="223"/>
    </row>
    <row r="591">
      <c r="B591" s="223"/>
      <c r="C591" s="223"/>
      <c r="D591" s="223"/>
      <c r="E591" s="223"/>
      <c r="F591" s="223"/>
      <c r="G591" s="223"/>
    </row>
    <row r="592">
      <c r="B592" s="223"/>
      <c r="C592" s="223"/>
      <c r="D592" s="223"/>
      <c r="E592" s="223"/>
      <c r="F592" s="223"/>
      <c r="G592" s="223"/>
    </row>
    <row r="593">
      <c r="B593" s="223"/>
      <c r="C593" s="223"/>
      <c r="D593" s="223"/>
      <c r="E593" s="223"/>
      <c r="F593" s="223"/>
      <c r="G593" s="223"/>
    </row>
    <row r="594">
      <c r="B594" s="223"/>
      <c r="C594" s="223"/>
      <c r="D594" s="223"/>
      <c r="E594" s="223"/>
      <c r="F594" s="223"/>
      <c r="G594" s="223"/>
    </row>
    <row r="595">
      <c r="B595" s="223"/>
      <c r="C595" s="223"/>
      <c r="D595" s="223"/>
      <c r="E595" s="223"/>
      <c r="F595" s="223"/>
      <c r="G595" s="223"/>
    </row>
    <row r="596">
      <c r="B596" s="223"/>
      <c r="C596" s="223"/>
      <c r="D596" s="223"/>
      <c r="E596" s="223"/>
      <c r="F596" s="223"/>
      <c r="G596" s="223"/>
    </row>
    <row r="597">
      <c r="B597" s="223"/>
      <c r="C597" s="223"/>
      <c r="D597" s="223"/>
      <c r="E597" s="223"/>
      <c r="F597" s="223"/>
      <c r="G597" s="223"/>
    </row>
    <row r="598">
      <c r="B598" s="223"/>
      <c r="C598" s="223"/>
      <c r="D598" s="223"/>
      <c r="E598" s="223"/>
      <c r="F598" s="223"/>
      <c r="G598" s="223"/>
    </row>
    <row r="599">
      <c r="B599" s="223"/>
      <c r="C599" s="223"/>
      <c r="D599" s="223"/>
      <c r="E599" s="223"/>
      <c r="F599" s="223"/>
      <c r="G599" s="223"/>
    </row>
    <row r="600">
      <c r="B600" s="223"/>
      <c r="C600" s="223"/>
      <c r="D600" s="223"/>
      <c r="E600" s="223"/>
      <c r="F600" s="223"/>
      <c r="G600" s="223"/>
    </row>
    <row r="601">
      <c r="B601" s="223"/>
      <c r="C601" s="223"/>
      <c r="D601" s="223"/>
      <c r="E601" s="223"/>
      <c r="F601" s="223"/>
      <c r="G601" s="223"/>
    </row>
    <row r="602">
      <c r="B602" s="223"/>
      <c r="C602" s="223"/>
      <c r="D602" s="223"/>
      <c r="E602" s="223"/>
      <c r="F602" s="223"/>
      <c r="G602" s="223"/>
    </row>
    <row r="603">
      <c r="B603" s="223"/>
      <c r="C603" s="223"/>
      <c r="D603" s="223"/>
      <c r="E603" s="223"/>
      <c r="F603" s="223"/>
      <c r="G603" s="223"/>
    </row>
    <row r="604">
      <c r="B604" s="223"/>
      <c r="C604" s="223"/>
      <c r="D604" s="223"/>
      <c r="E604" s="223"/>
      <c r="F604" s="223"/>
      <c r="G604" s="223"/>
    </row>
    <row r="605">
      <c r="B605" s="223"/>
      <c r="C605" s="223"/>
      <c r="D605" s="223"/>
      <c r="E605" s="223"/>
      <c r="F605" s="223"/>
      <c r="G605" s="223"/>
    </row>
    <row r="606">
      <c r="B606" s="223"/>
      <c r="C606" s="223"/>
      <c r="D606" s="223"/>
      <c r="E606" s="223"/>
      <c r="F606" s="223"/>
      <c r="G606" s="223"/>
    </row>
    <row r="607">
      <c r="B607" s="223"/>
      <c r="C607" s="223"/>
      <c r="D607" s="223"/>
      <c r="E607" s="223"/>
      <c r="F607" s="223"/>
      <c r="G607" s="223"/>
    </row>
    <row r="608">
      <c r="B608" s="223"/>
      <c r="C608" s="223"/>
      <c r="D608" s="223"/>
      <c r="E608" s="223"/>
      <c r="F608" s="223"/>
      <c r="G608" s="223"/>
    </row>
    <row r="609">
      <c r="B609" s="223"/>
      <c r="C609" s="223"/>
      <c r="D609" s="223"/>
      <c r="E609" s="223"/>
      <c r="F609" s="223"/>
      <c r="G609" s="223"/>
    </row>
    <row r="610">
      <c r="B610" s="223"/>
      <c r="C610" s="223"/>
      <c r="D610" s="223"/>
      <c r="E610" s="223"/>
      <c r="F610" s="223"/>
      <c r="G610" s="223"/>
    </row>
    <row r="611">
      <c r="B611" s="223"/>
      <c r="C611" s="223"/>
      <c r="D611" s="223"/>
      <c r="E611" s="223"/>
      <c r="F611" s="223"/>
      <c r="G611" s="223"/>
    </row>
    <row r="612">
      <c r="B612" s="223"/>
      <c r="C612" s="223"/>
      <c r="D612" s="223"/>
      <c r="E612" s="223"/>
      <c r="F612" s="223"/>
      <c r="G612" s="223"/>
    </row>
    <row r="613">
      <c r="B613" s="223"/>
      <c r="C613" s="223"/>
      <c r="D613" s="223"/>
      <c r="E613" s="223"/>
      <c r="F613" s="223"/>
      <c r="G613" s="223"/>
    </row>
    <row r="614">
      <c r="B614" s="223"/>
      <c r="C614" s="223"/>
      <c r="D614" s="223"/>
      <c r="E614" s="223"/>
      <c r="F614" s="223"/>
      <c r="G614" s="223"/>
    </row>
    <row r="615">
      <c r="B615" s="223"/>
      <c r="C615" s="223"/>
      <c r="D615" s="223"/>
      <c r="E615" s="223"/>
      <c r="F615" s="223"/>
      <c r="G615" s="223"/>
    </row>
    <row r="616">
      <c r="B616" s="223"/>
      <c r="C616" s="223"/>
      <c r="D616" s="223"/>
      <c r="E616" s="223"/>
      <c r="F616" s="223"/>
      <c r="G616" s="223"/>
    </row>
    <row r="617">
      <c r="B617" s="223"/>
      <c r="C617" s="223"/>
      <c r="D617" s="223"/>
      <c r="E617" s="223"/>
      <c r="F617" s="223"/>
      <c r="G617" s="223"/>
    </row>
    <row r="618">
      <c r="B618" s="223"/>
      <c r="C618" s="223"/>
      <c r="D618" s="223"/>
      <c r="E618" s="223"/>
      <c r="F618" s="223"/>
      <c r="G618" s="223"/>
    </row>
    <row r="619">
      <c r="B619" s="223"/>
      <c r="C619" s="223"/>
      <c r="D619" s="223"/>
      <c r="E619" s="223"/>
      <c r="F619" s="223"/>
      <c r="G619" s="223"/>
    </row>
    <row r="620">
      <c r="B620" s="223"/>
      <c r="C620" s="223"/>
      <c r="D620" s="223"/>
      <c r="E620" s="223"/>
      <c r="F620" s="223"/>
      <c r="G620" s="223"/>
    </row>
    <row r="621">
      <c r="B621" s="223"/>
      <c r="C621" s="223"/>
      <c r="D621" s="223"/>
      <c r="E621" s="223"/>
      <c r="F621" s="223"/>
      <c r="G621" s="223"/>
    </row>
    <row r="622">
      <c r="B622" s="223"/>
      <c r="C622" s="223"/>
      <c r="D622" s="223"/>
      <c r="E622" s="223"/>
      <c r="F622" s="223"/>
      <c r="G622" s="223"/>
    </row>
    <row r="623">
      <c r="B623" s="223"/>
      <c r="C623" s="223"/>
      <c r="D623" s="223"/>
      <c r="E623" s="223"/>
      <c r="F623" s="223"/>
      <c r="G623" s="223"/>
    </row>
    <row r="624">
      <c r="B624" s="223"/>
      <c r="C624" s="223"/>
      <c r="D624" s="223"/>
      <c r="E624" s="223"/>
      <c r="F624" s="223"/>
      <c r="G624" s="223"/>
    </row>
    <row r="625">
      <c r="B625" s="223"/>
      <c r="C625" s="223"/>
      <c r="D625" s="223"/>
      <c r="E625" s="223"/>
      <c r="F625" s="223"/>
      <c r="G625" s="223"/>
    </row>
    <row r="626">
      <c r="B626" s="223"/>
      <c r="C626" s="223"/>
      <c r="D626" s="223"/>
      <c r="E626" s="223"/>
      <c r="F626" s="223"/>
      <c r="G626" s="223"/>
    </row>
    <row r="627">
      <c r="B627" s="223"/>
      <c r="C627" s="223"/>
      <c r="D627" s="223"/>
      <c r="E627" s="223"/>
      <c r="F627" s="223"/>
      <c r="G627" s="223"/>
    </row>
    <row r="628">
      <c r="B628" s="223"/>
      <c r="C628" s="223"/>
      <c r="D628" s="223"/>
      <c r="E628" s="223"/>
      <c r="F628" s="223"/>
      <c r="G628" s="223"/>
    </row>
    <row r="629">
      <c r="B629" s="223"/>
      <c r="C629" s="223"/>
      <c r="D629" s="223"/>
      <c r="E629" s="223"/>
      <c r="F629" s="223"/>
      <c r="G629" s="223"/>
    </row>
    <row r="630">
      <c r="B630" s="223"/>
      <c r="C630" s="223"/>
      <c r="D630" s="223"/>
      <c r="E630" s="223"/>
      <c r="F630" s="223"/>
      <c r="G630" s="223"/>
    </row>
    <row r="631">
      <c r="B631" s="223"/>
      <c r="C631" s="223"/>
      <c r="D631" s="223"/>
      <c r="E631" s="223"/>
      <c r="F631" s="223"/>
      <c r="G631" s="223"/>
    </row>
    <row r="632">
      <c r="B632" s="223"/>
      <c r="C632" s="223"/>
      <c r="D632" s="223"/>
      <c r="E632" s="223"/>
      <c r="F632" s="223"/>
      <c r="G632" s="223"/>
    </row>
    <row r="633">
      <c r="B633" s="223"/>
      <c r="C633" s="223"/>
      <c r="D633" s="223"/>
      <c r="E633" s="223"/>
      <c r="F633" s="223"/>
      <c r="G633" s="223"/>
    </row>
    <row r="634">
      <c r="B634" s="223"/>
      <c r="C634" s="223"/>
      <c r="D634" s="223"/>
      <c r="E634" s="223"/>
      <c r="F634" s="223"/>
      <c r="G634" s="223"/>
    </row>
    <row r="635">
      <c r="B635" s="223"/>
      <c r="C635" s="223"/>
      <c r="D635" s="223"/>
      <c r="E635" s="223"/>
      <c r="F635" s="223"/>
      <c r="G635" s="223"/>
    </row>
    <row r="636">
      <c r="B636" s="223"/>
      <c r="C636" s="223"/>
      <c r="D636" s="223"/>
      <c r="E636" s="223"/>
      <c r="F636" s="223"/>
      <c r="G636" s="223"/>
    </row>
    <row r="637">
      <c r="B637" s="223"/>
      <c r="C637" s="223"/>
      <c r="D637" s="223"/>
      <c r="E637" s="223"/>
      <c r="F637" s="223"/>
      <c r="G637" s="223"/>
    </row>
    <row r="638">
      <c r="B638" s="223"/>
      <c r="C638" s="223"/>
      <c r="D638" s="223"/>
      <c r="E638" s="223"/>
      <c r="F638" s="223"/>
      <c r="G638" s="223"/>
    </row>
    <row r="639">
      <c r="B639" s="223"/>
      <c r="C639" s="223"/>
      <c r="D639" s="223"/>
      <c r="E639" s="223"/>
      <c r="F639" s="223"/>
      <c r="G639" s="223"/>
    </row>
    <row r="640">
      <c r="B640" s="223"/>
      <c r="C640" s="223"/>
      <c r="D640" s="223"/>
      <c r="E640" s="223"/>
      <c r="F640" s="223"/>
      <c r="G640" s="223"/>
    </row>
    <row r="641">
      <c r="B641" s="223"/>
      <c r="C641" s="223"/>
      <c r="D641" s="223"/>
      <c r="E641" s="223"/>
      <c r="F641" s="223"/>
      <c r="G641" s="223"/>
    </row>
    <row r="642">
      <c r="B642" s="223"/>
      <c r="C642" s="223"/>
      <c r="D642" s="223"/>
      <c r="E642" s="223"/>
      <c r="F642" s="223"/>
      <c r="G642" s="223"/>
    </row>
    <row r="643">
      <c r="B643" s="223"/>
      <c r="C643" s="223"/>
      <c r="D643" s="223"/>
      <c r="E643" s="223"/>
      <c r="F643" s="223"/>
      <c r="G643" s="223"/>
    </row>
    <row r="644">
      <c r="B644" s="223"/>
      <c r="C644" s="223"/>
      <c r="D644" s="223"/>
      <c r="E644" s="223"/>
      <c r="F644" s="223"/>
      <c r="G644" s="223"/>
    </row>
    <row r="645">
      <c r="B645" s="223"/>
      <c r="C645" s="223"/>
      <c r="D645" s="223"/>
      <c r="E645" s="223"/>
      <c r="F645" s="223"/>
      <c r="G645" s="223"/>
    </row>
    <row r="646">
      <c r="B646" s="223"/>
      <c r="C646" s="223"/>
      <c r="D646" s="223"/>
      <c r="E646" s="223"/>
      <c r="F646" s="223"/>
      <c r="G646" s="223"/>
    </row>
    <row r="647">
      <c r="B647" s="223"/>
      <c r="C647" s="223"/>
      <c r="D647" s="223"/>
      <c r="E647" s="223"/>
      <c r="F647" s="223"/>
      <c r="G647" s="223"/>
    </row>
    <row r="648">
      <c r="B648" s="223"/>
      <c r="C648" s="223"/>
      <c r="D648" s="223"/>
      <c r="E648" s="223"/>
      <c r="F648" s="223"/>
      <c r="G648" s="223"/>
    </row>
    <row r="649">
      <c r="B649" s="223"/>
      <c r="C649" s="223"/>
      <c r="D649" s="223"/>
      <c r="E649" s="223"/>
      <c r="F649" s="223"/>
      <c r="G649" s="223"/>
    </row>
    <row r="650">
      <c r="B650" s="223"/>
      <c r="C650" s="223"/>
      <c r="D650" s="223"/>
      <c r="E650" s="223"/>
      <c r="F650" s="223"/>
      <c r="G650" s="223"/>
    </row>
    <row r="651">
      <c r="B651" s="223"/>
      <c r="C651" s="223"/>
      <c r="D651" s="223"/>
      <c r="E651" s="223"/>
      <c r="F651" s="223"/>
      <c r="G651" s="223"/>
    </row>
    <row r="652">
      <c r="B652" s="223"/>
      <c r="C652" s="223"/>
      <c r="D652" s="223"/>
      <c r="E652" s="223"/>
      <c r="F652" s="223"/>
      <c r="G652" s="223"/>
    </row>
    <row r="653">
      <c r="B653" s="223"/>
      <c r="C653" s="223"/>
      <c r="D653" s="223"/>
      <c r="E653" s="223"/>
      <c r="F653" s="223"/>
      <c r="G653" s="223"/>
    </row>
    <row r="654">
      <c r="B654" s="223"/>
      <c r="C654" s="223"/>
      <c r="D654" s="223"/>
      <c r="E654" s="223"/>
      <c r="F654" s="223"/>
      <c r="G654" s="223"/>
    </row>
    <row r="655">
      <c r="B655" s="223"/>
      <c r="C655" s="223"/>
      <c r="D655" s="223"/>
      <c r="E655" s="223"/>
      <c r="F655" s="223"/>
      <c r="G655" s="223"/>
    </row>
    <row r="656">
      <c r="B656" s="223"/>
      <c r="C656" s="223"/>
      <c r="D656" s="223"/>
      <c r="E656" s="223"/>
      <c r="F656" s="223"/>
      <c r="G656" s="223"/>
    </row>
    <row r="657">
      <c r="B657" s="223"/>
      <c r="C657" s="223"/>
      <c r="D657" s="223"/>
      <c r="E657" s="223"/>
      <c r="F657" s="223"/>
      <c r="G657" s="223"/>
    </row>
    <row r="658">
      <c r="B658" s="223"/>
      <c r="C658" s="223"/>
      <c r="D658" s="223"/>
      <c r="E658" s="223"/>
      <c r="F658" s="223"/>
      <c r="G658" s="223"/>
    </row>
    <row r="659">
      <c r="B659" s="223"/>
      <c r="C659" s="223"/>
      <c r="D659" s="223"/>
      <c r="E659" s="223"/>
      <c r="F659" s="223"/>
      <c r="G659" s="223"/>
    </row>
    <row r="660">
      <c r="B660" s="223"/>
      <c r="C660" s="223"/>
      <c r="D660" s="223"/>
      <c r="E660" s="223"/>
      <c r="F660" s="223"/>
      <c r="G660" s="223"/>
    </row>
    <row r="661">
      <c r="B661" s="223"/>
      <c r="C661" s="223"/>
      <c r="D661" s="223"/>
      <c r="E661" s="223"/>
      <c r="F661" s="223"/>
      <c r="G661" s="223"/>
    </row>
    <row r="662">
      <c r="B662" s="223"/>
      <c r="C662" s="223"/>
      <c r="D662" s="223"/>
      <c r="E662" s="223"/>
      <c r="F662" s="223"/>
      <c r="G662" s="223"/>
    </row>
    <row r="663">
      <c r="B663" s="223"/>
      <c r="C663" s="223"/>
      <c r="D663" s="223"/>
      <c r="E663" s="223"/>
      <c r="F663" s="223"/>
      <c r="G663" s="223"/>
    </row>
    <row r="664">
      <c r="B664" s="223"/>
      <c r="C664" s="223"/>
      <c r="D664" s="223"/>
      <c r="E664" s="223"/>
      <c r="F664" s="223"/>
      <c r="G664" s="223"/>
    </row>
    <row r="665">
      <c r="B665" s="223"/>
      <c r="C665" s="223"/>
      <c r="D665" s="223"/>
      <c r="E665" s="223"/>
      <c r="F665" s="223"/>
      <c r="G665" s="223"/>
    </row>
    <row r="666">
      <c r="B666" s="223"/>
      <c r="C666" s="223"/>
      <c r="D666" s="223"/>
      <c r="E666" s="223"/>
      <c r="F666" s="223"/>
      <c r="G666" s="223"/>
    </row>
    <row r="667">
      <c r="B667" s="223"/>
      <c r="C667" s="223"/>
      <c r="D667" s="223"/>
      <c r="E667" s="223"/>
      <c r="F667" s="223"/>
      <c r="G667" s="223"/>
    </row>
    <row r="668">
      <c r="B668" s="223"/>
      <c r="C668" s="223"/>
      <c r="D668" s="223"/>
      <c r="E668" s="223"/>
      <c r="F668" s="223"/>
      <c r="G668" s="223"/>
    </row>
    <row r="669">
      <c r="B669" s="223"/>
      <c r="C669" s="223"/>
      <c r="D669" s="223"/>
      <c r="E669" s="223"/>
      <c r="F669" s="223"/>
      <c r="G669" s="223"/>
    </row>
    <row r="670">
      <c r="B670" s="223"/>
      <c r="C670" s="223"/>
      <c r="D670" s="223"/>
      <c r="E670" s="223"/>
      <c r="F670" s="223"/>
      <c r="G670" s="223"/>
    </row>
    <row r="671">
      <c r="B671" s="223"/>
      <c r="C671" s="223"/>
      <c r="D671" s="223"/>
      <c r="E671" s="223"/>
      <c r="F671" s="223"/>
      <c r="G671" s="223"/>
    </row>
    <row r="672">
      <c r="B672" s="223"/>
      <c r="C672" s="223"/>
      <c r="D672" s="223"/>
      <c r="E672" s="223"/>
      <c r="F672" s="223"/>
      <c r="G672" s="223"/>
    </row>
    <row r="673">
      <c r="B673" s="223"/>
      <c r="C673" s="223"/>
      <c r="D673" s="223"/>
      <c r="E673" s="223"/>
      <c r="F673" s="223"/>
      <c r="G673" s="223"/>
    </row>
    <row r="674">
      <c r="B674" s="223"/>
      <c r="C674" s="223"/>
      <c r="D674" s="223"/>
      <c r="E674" s="223"/>
      <c r="F674" s="223"/>
      <c r="G674" s="223"/>
    </row>
    <row r="675">
      <c r="B675" s="223"/>
      <c r="C675" s="223"/>
      <c r="D675" s="223"/>
      <c r="E675" s="223"/>
      <c r="F675" s="223"/>
      <c r="G675" s="223"/>
    </row>
    <row r="676">
      <c r="B676" s="223"/>
      <c r="C676" s="223"/>
      <c r="D676" s="223"/>
      <c r="E676" s="223"/>
      <c r="F676" s="223"/>
      <c r="G676" s="223"/>
    </row>
    <row r="677">
      <c r="B677" s="223"/>
      <c r="C677" s="223"/>
      <c r="D677" s="223"/>
      <c r="E677" s="223"/>
      <c r="F677" s="223"/>
      <c r="G677" s="223"/>
    </row>
    <row r="678">
      <c r="B678" s="223"/>
      <c r="C678" s="223"/>
      <c r="D678" s="223"/>
      <c r="E678" s="223"/>
      <c r="F678" s="223"/>
      <c r="G678" s="223"/>
    </row>
    <row r="679">
      <c r="B679" s="223"/>
      <c r="C679" s="223"/>
      <c r="D679" s="223"/>
      <c r="E679" s="223"/>
      <c r="F679" s="223"/>
      <c r="G679" s="223"/>
    </row>
    <row r="680">
      <c r="B680" s="223"/>
      <c r="C680" s="223"/>
      <c r="D680" s="223"/>
      <c r="E680" s="223"/>
      <c r="F680" s="223"/>
      <c r="G680" s="223"/>
    </row>
    <row r="681">
      <c r="B681" s="223"/>
      <c r="C681" s="223"/>
      <c r="D681" s="223"/>
      <c r="E681" s="223"/>
      <c r="F681" s="223"/>
      <c r="G681" s="223"/>
    </row>
    <row r="682">
      <c r="B682" s="223"/>
      <c r="C682" s="223"/>
      <c r="D682" s="223"/>
      <c r="E682" s="223"/>
      <c r="F682" s="223"/>
      <c r="G682" s="223"/>
    </row>
    <row r="683">
      <c r="B683" s="223"/>
      <c r="C683" s="223"/>
      <c r="D683" s="223"/>
      <c r="E683" s="223"/>
      <c r="F683" s="223"/>
      <c r="G683" s="223"/>
    </row>
    <row r="684">
      <c r="B684" s="223"/>
      <c r="C684" s="223"/>
      <c r="D684" s="223"/>
      <c r="E684" s="223"/>
      <c r="F684" s="223"/>
      <c r="G684" s="223"/>
    </row>
    <row r="685">
      <c r="B685" s="223"/>
      <c r="C685" s="223"/>
      <c r="D685" s="223"/>
      <c r="E685" s="223"/>
      <c r="F685" s="223"/>
      <c r="G685" s="223"/>
    </row>
    <row r="686">
      <c r="B686" s="223"/>
      <c r="C686" s="223"/>
      <c r="D686" s="223"/>
      <c r="E686" s="223"/>
      <c r="F686" s="223"/>
      <c r="G686" s="223"/>
    </row>
    <row r="687">
      <c r="B687" s="223"/>
      <c r="C687" s="223"/>
      <c r="D687" s="223"/>
      <c r="E687" s="223"/>
      <c r="F687" s="223"/>
      <c r="G687" s="223"/>
    </row>
    <row r="688">
      <c r="B688" s="223"/>
      <c r="C688" s="223"/>
      <c r="D688" s="223"/>
      <c r="E688" s="223"/>
      <c r="F688" s="223"/>
      <c r="G688" s="223"/>
    </row>
    <row r="689">
      <c r="B689" s="223"/>
      <c r="C689" s="223"/>
      <c r="D689" s="223"/>
      <c r="E689" s="223"/>
      <c r="F689" s="223"/>
      <c r="G689" s="223"/>
    </row>
    <row r="690">
      <c r="B690" s="223"/>
      <c r="C690" s="223"/>
      <c r="D690" s="223"/>
      <c r="E690" s="223"/>
      <c r="F690" s="223"/>
      <c r="G690" s="223"/>
    </row>
    <row r="691">
      <c r="B691" s="223"/>
      <c r="C691" s="223"/>
      <c r="D691" s="223"/>
      <c r="E691" s="223"/>
      <c r="F691" s="223"/>
      <c r="G691" s="223"/>
    </row>
    <row r="692">
      <c r="B692" s="223"/>
      <c r="C692" s="223"/>
      <c r="D692" s="223"/>
      <c r="E692" s="223"/>
      <c r="F692" s="223"/>
      <c r="G692" s="223"/>
    </row>
    <row r="693">
      <c r="B693" s="223"/>
      <c r="C693" s="223"/>
      <c r="D693" s="223"/>
      <c r="E693" s="223"/>
      <c r="F693" s="223"/>
      <c r="G693" s="223"/>
    </row>
    <row r="694">
      <c r="B694" s="223"/>
      <c r="C694" s="223"/>
      <c r="D694" s="223"/>
      <c r="E694" s="223"/>
      <c r="F694" s="223"/>
      <c r="G694" s="223"/>
    </row>
    <row r="695">
      <c r="B695" s="223"/>
      <c r="C695" s="223"/>
      <c r="D695" s="223"/>
      <c r="E695" s="223"/>
      <c r="F695" s="223"/>
      <c r="G695" s="223"/>
    </row>
    <row r="696">
      <c r="B696" s="223"/>
      <c r="C696" s="223"/>
      <c r="D696" s="223"/>
      <c r="E696" s="223"/>
      <c r="F696" s="223"/>
      <c r="G696" s="223"/>
    </row>
    <row r="697">
      <c r="B697" s="223"/>
      <c r="C697" s="223"/>
      <c r="D697" s="223"/>
      <c r="E697" s="223"/>
      <c r="F697" s="223"/>
      <c r="G697" s="223"/>
    </row>
    <row r="698">
      <c r="B698" s="223"/>
      <c r="C698" s="223"/>
      <c r="D698" s="223"/>
      <c r="E698" s="223"/>
      <c r="F698" s="223"/>
      <c r="G698" s="223"/>
    </row>
    <row r="699">
      <c r="B699" s="223"/>
      <c r="C699" s="223"/>
      <c r="D699" s="223"/>
      <c r="E699" s="223"/>
      <c r="F699" s="223"/>
      <c r="G699" s="223"/>
    </row>
    <row r="700">
      <c r="B700" s="223"/>
      <c r="C700" s="223"/>
      <c r="D700" s="223"/>
      <c r="E700" s="223"/>
      <c r="F700" s="223"/>
      <c r="G700" s="223"/>
    </row>
    <row r="701">
      <c r="B701" s="223"/>
      <c r="C701" s="223"/>
      <c r="D701" s="223"/>
      <c r="E701" s="223"/>
      <c r="F701" s="223"/>
      <c r="G701" s="223"/>
    </row>
    <row r="702">
      <c r="B702" s="223"/>
      <c r="C702" s="223"/>
      <c r="D702" s="223"/>
      <c r="E702" s="223"/>
      <c r="F702" s="223"/>
      <c r="G702" s="223"/>
    </row>
    <row r="703">
      <c r="B703" s="223"/>
      <c r="C703" s="223"/>
      <c r="D703" s="223"/>
      <c r="E703" s="223"/>
      <c r="F703" s="223"/>
      <c r="G703" s="223"/>
    </row>
    <row r="704">
      <c r="B704" s="223"/>
      <c r="C704" s="223"/>
      <c r="D704" s="223"/>
      <c r="E704" s="223"/>
      <c r="F704" s="223"/>
      <c r="G704" s="223"/>
    </row>
    <row r="705">
      <c r="B705" s="223"/>
      <c r="C705" s="223"/>
      <c r="D705" s="223"/>
      <c r="E705" s="223"/>
      <c r="F705" s="223"/>
      <c r="G705" s="223"/>
    </row>
    <row r="706">
      <c r="B706" s="223"/>
      <c r="C706" s="223"/>
      <c r="D706" s="223"/>
      <c r="E706" s="223"/>
      <c r="F706" s="223"/>
      <c r="G706" s="223"/>
    </row>
    <row r="707">
      <c r="B707" s="223"/>
      <c r="C707" s="223"/>
      <c r="D707" s="223"/>
      <c r="E707" s="223"/>
      <c r="F707" s="223"/>
      <c r="G707" s="223"/>
    </row>
    <row r="708">
      <c r="B708" s="223"/>
      <c r="C708" s="223"/>
      <c r="D708" s="223"/>
      <c r="E708" s="223"/>
      <c r="F708" s="223"/>
      <c r="G708" s="223"/>
    </row>
    <row r="709">
      <c r="B709" s="223"/>
      <c r="C709" s="223"/>
      <c r="D709" s="223"/>
      <c r="E709" s="223"/>
      <c r="F709" s="223"/>
      <c r="G709" s="223"/>
    </row>
    <row r="710">
      <c r="B710" s="223"/>
      <c r="C710" s="223"/>
      <c r="D710" s="223"/>
      <c r="E710" s="223"/>
      <c r="F710" s="223"/>
      <c r="G710" s="223"/>
    </row>
    <row r="711">
      <c r="B711" s="223"/>
      <c r="C711" s="223"/>
      <c r="D711" s="223"/>
      <c r="E711" s="223"/>
      <c r="F711" s="223"/>
      <c r="G711" s="223"/>
    </row>
    <row r="712">
      <c r="B712" s="223"/>
      <c r="C712" s="223"/>
      <c r="D712" s="223"/>
      <c r="E712" s="223"/>
      <c r="F712" s="223"/>
      <c r="G712" s="223"/>
    </row>
    <row r="713">
      <c r="B713" s="223"/>
      <c r="C713" s="223"/>
      <c r="D713" s="223"/>
      <c r="E713" s="223"/>
      <c r="F713" s="223"/>
      <c r="G713" s="223"/>
    </row>
    <row r="714">
      <c r="B714" s="223"/>
      <c r="C714" s="223"/>
      <c r="D714" s="223"/>
      <c r="E714" s="223"/>
      <c r="F714" s="223"/>
      <c r="G714" s="223"/>
    </row>
    <row r="715">
      <c r="B715" s="223"/>
      <c r="C715" s="223"/>
      <c r="D715" s="223"/>
      <c r="E715" s="223"/>
      <c r="F715" s="223"/>
      <c r="G715" s="223"/>
    </row>
    <row r="716">
      <c r="B716" s="223"/>
      <c r="C716" s="223"/>
      <c r="D716" s="223"/>
      <c r="E716" s="223"/>
      <c r="F716" s="223"/>
      <c r="G716" s="223"/>
    </row>
    <row r="717">
      <c r="B717" s="223"/>
      <c r="C717" s="223"/>
      <c r="D717" s="223"/>
      <c r="E717" s="223"/>
      <c r="F717" s="223"/>
      <c r="G717" s="223"/>
    </row>
    <row r="718">
      <c r="B718" s="223"/>
      <c r="C718" s="223"/>
      <c r="D718" s="223"/>
      <c r="E718" s="223"/>
      <c r="F718" s="223"/>
      <c r="G718" s="223"/>
    </row>
    <row r="719">
      <c r="B719" s="223"/>
      <c r="C719" s="223"/>
      <c r="D719" s="223"/>
      <c r="E719" s="223"/>
      <c r="F719" s="223"/>
      <c r="G719" s="223"/>
    </row>
    <row r="720">
      <c r="B720" s="223"/>
      <c r="C720" s="223"/>
      <c r="D720" s="223"/>
      <c r="E720" s="223"/>
      <c r="F720" s="223"/>
      <c r="G720" s="223"/>
    </row>
    <row r="721">
      <c r="B721" s="223"/>
      <c r="C721" s="223"/>
      <c r="D721" s="223"/>
      <c r="E721" s="223"/>
      <c r="F721" s="223"/>
      <c r="G721" s="223"/>
    </row>
    <row r="722">
      <c r="B722" s="223"/>
      <c r="C722" s="223"/>
      <c r="D722" s="223"/>
      <c r="E722" s="223"/>
      <c r="F722" s="223"/>
      <c r="G722" s="223"/>
    </row>
    <row r="723">
      <c r="B723" s="223"/>
      <c r="C723" s="223"/>
      <c r="D723" s="223"/>
      <c r="E723" s="223"/>
      <c r="F723" s="223"/>
      <c r="G723" s="223"/>
    </row>
    <row r="724">
      <c r="B724" s="223"/>
      <c r="C724" s="223"/>
      <c r="D724" s="223"/>
      <c r="E724" s="223"/>
      <c r="F724" s="223"/>
      <c r="G724" s="223"/>
    </row>
    <row r="725">
      <c r="B725" s="223"/>
      <c r="C725" s="223"/>
      <c r="D725" s="223"/>
      <c r="E725" s="223"/>
      <c r="F725" s="223"/>
      <c r="G725" s="223"/>
    </row>
    <row r="726">
      <c r="B726" s="223"/>
      <c r="C726" s="223"/>
      <c r="D726" s="223"/>
      <c r="E726" s="223"/>
      <c r="F726" s="223"/>
      <c r="G726" s="223"/>
    </row>
    <row r="727">
      <c r="B727" s="223"/>
      <c r="C727" s="223"/>
      <c r="D727" s="223"/>
      <c r="E727" s="223"/>
      <c r="F727" s="223"/>
      <c r="G727" s="223"/>
    </row>
    <row r="728">
      <c r="B728" s="223"/>
      <c r="C728" s="223"/>
      <c r="D728" s="223"/>
      <c r="E728" s="223"/>
      <c r="F728" s="223"/>
      <c r="G728" s="223"/>
    </row>
    <row r="729">
      <c r="B729" s="223"/>
      <c r="C729" s="223"/>
      <c r="D729" s="223"/>
      <c r="E729" s="223"/>
      <c r="F729" s="223"/>
      <c r="G729" s="223"/>
    </row>
    <row r="730">
      <c r="B730" s="223"/>
      <c r="C730" s="223"/>
      <c r="D730" s="223"/>
      <c r="E730" s="223"/>
      <c r="F730" s="223"/>
      <c r="G730" s="223"/>
    </row>
    <row r="731">
      <c r="B731" s="223"/>
      <c r="C731" s="223"/>
      <c r="D731" s="223"/>
      <c r="E731" s="223"/>
      <c r="F731" s="223"/>
      <c r="G731" s="223"/>
    </row>
    <row r="732">
      <c r="B732" s="223"/>
      <c r="C732" s="223"/>
      <c r="D732" s="223"/>
      <c r="E732" s="223"/>
      <c r="F732" s="223"/>
      <c r="G732" s="223"/>
    </row>
    <row r="733">
      <c r="B733" s="223"/>
      <c r="C733" s="223"/>
      <c r="D733" s="223"/>
      <c r="E733" s="223"/>
      <c r="F733" s="223"/>
      <c r="G733" s="223"/>
    </row>
    <row r="734">
      <c r="B734" s="223"/>
      <c r="C734" s="223"/>
      <c r="D734" s="223"/>
      <c r="E734" s="223"/>
      <c r="F734" s="223"/>
      <c r="G734" s="223"/>
    </row>
    <row r="735">
      <c r="B735" s="223"/>
      <c r="C735" s="223"/>
      <c r="D735" s="223"/>
      <c r="E735" s="223"/>
      <c r="F735" s="223"/>
      <c r="G735" s="223"/>
    </row>
    <row r="736">
      <c r="B736" s="223"/>
      <c r="C736" s="223"/>
      <c r="D736" s="223"/>
      <c r="E736" s="223"/>
      <c r="F736" s="223"/>
      <c r="G736" s="223"/>
    </row>
    <row r="737">
      <c r="B737" s="223"/>
      <c r="C737" s="223"/>
      <c r="D737" s="223"/>
      <c r="E737" s="223"/>
      <c r="F737" s="223"/>
      <c r="G737" s="223"/>
    </row>
    <row r="738">
      <c r="B738" s="223"/>
      <c r="C738" s="223"/>
      <c r="D738" s="223"/>
      <c r="E738" s="223"/>
      <c r="F738" s="223"/>
      <c r="G738" s="223"/>
    </row>
    <row r="739">
      <c r="B739" s="223"/>
      <c r="C739" s="223"/>
      <c r="D739" s="223"/>
      <c r="E739" s="223"/>
      <c r="F739" s="223"/>
      <c r="G739" s="223"/>
    </row>
    <row r="740">
      <c r="B740" s="223"/>
      <c r="C740" s="223"/>
      <c r="D740" s="223"/>
      <c r="E740" s="223"/>
      <c r="F740" s="223"/>
      <c r="G740" s="223"/>
    </row>
    <row r="741">
      <c r="B741" s="223"/>
      <c r="C741" s="223"/>
      <c r="D741" s="223"/>
      <c r="E741" s="223"/>
      <c r="F741" s="223"/>
      <c r="G741" s="223"/>
    </row>
    <row r="742">
      <c r="B742" s="223"/>
      <c r="C742" s="223"/>
      <c r="D742" s="223"/>
      <c r="E742" s="223"/>
      <c r="F742" s="223"/>
      <c r="G742" s="223"/>
    </row>
    <row r="743">
      <c r="B743" s="223"/>
      <c r="C743" s="223"/>
      <c r="D743" s="223"/>
      <c r="E743" s="223"/>
      <c r="F743" s="223"/>
      <c r="G743" s="223"/>
    </row>
    <row r="744">
      <c r="B744" s="223"/>
      <c r="C744" s="223"/>
      <c r="D744" s="223"/>
      <c r="E744" s="223"/>
      <c r="F744" s="223"/>
      <c r="G744" s="223"/>
    </row>
    <row r="745">
      <c r="B745" s="223"/>
      <c r="C745" s="223"/>
      <c r="D745" s="223"/>
      <c r="E745" s="223"/>
      <c r="F745" s="223"/>
      <c r="G745" s="223"/>
    </row>
    <row r="746">
      <c r="B746" s="223"/>
      <c r="C746" s="223"/>
      <c r="D746" s="223"/>
      <c r="E746" s="223"/>
      <c r="F746" s="223"/>
      <c r="G746" s="223"/>
    </row>
    <row r="747">
      <c r="B747" s="223"/>
      <c r="C747" s="223"/>
      <c r="D747" s="223"/>
      <c r="E747" s="223"/>
      <c r="F747" s="223"/>
      <c r="G747" s="223"/>
    </row>
    <row r="748">
      <c r="B748" s="223"/>
      <c r="C748" s="223"/>
      <c r="D748" s="223"/>
      <c r="E748" s="223"/>
      <c r="F748" s="223"/>
      <c r="G748" s="223"/>
    </row>
    <row r="749">
      <c r="B749" s="223"/>
      <c r="C749" s="223"/>
      <c r="D749" s="223"/>
      <c r="E749" s="223"/>
      <c r="F749" s="223"/>
      <c r="G749" s="223"/>
    </row>
    <row r="750">
      <c r="B750" s="223"/>
      <c r="C750" s="223"/>
      <c r="D750" s="223"/>
      <c r="E750" s="223"/>
      <c r="F750" s="223"/>
      <c r="G750" s="223"/>
    </row>
    <row r="751">
      <c r="B751" s="223"/>
      <c r="C751" s="223"/>
      <c r="D751" s="223"/>
      <c r="E751" s="223"/>
      <c r="F751" s="223"/>
      <c r="G751" s="223"/>
    </row>
    <row r="752">
      <c r="B752" s="223"/>
      <c r="C752" s="223"/>
      <c r="D752" s="223"/>
      <c r="E752" s="223"/>
      <c r="F752" s="223"/>
      <c r="G752" s="223"/>
    </row>
    <row r="753">
      <c r="B753" s="223"/>
      <c r="C753" s="223"/>
      <c r="D753" s="223"/>
      <c r="E753" s="223"/>
      <c r="F753" s="223"/>
      <c r="G753" s="223"/>
    </row>
    <row r="754">
      <c r="B754" s="223"/>
      <c r="C754" s="223"/>
      <c r="D754" s="223"/>
      <c r="E754" s="223"/>
      <c r="F754" s="223"/>
      <c r="G754" s="223"/>
    </row>
    <row r="755">
      <c r="B755" s="223"/>
      <c r="C755" s="223"/>
      <c r="D755" s="223"/>
      <c r="E755" s="223"/>
      <c r="F755" s="223"/>
      <c r="G755" s="223"/>
    </row>
    <row r="756">
      <c r="B756" s="223"/>
      <c r="C756" s="223"/>
      <c r="D756" s="223"/>
      <c r="E756" s="223"/>
      <c r="F756" s="223"/>
      <c r="G756" s="223"/>
    </row>
    <row r="757">
      <c r="B757" s="223"/>
      <c r="C757" s="223"/>
      <c r="D757" s="223"/>
      <c r="E757" s="223"/>
      <c r="F757" s="223"/>
      <c r="G757" s="223"/>
    </row>
    <row r="758">
      <c r="B758" s="223"/>
      <c r="C758" s="223"/>
      <c r="D758" s="223"/>
      <c r="E758" s="223"/>
      <c r="F758" s="223"/>
      <c r="G758" s="223"/>
    </row>
    <row r="759">
      <c r="B759" s="223"/>
      <c r="C759" s="223"/>
      <c r="D759" s="223"/>
      <c r="E759" s="223"/>
      <c r="F759" s="223"/>
      <c r="G759" s="223"/>
    </row>
    <row r="760">
      <c r="B760" s="223"/>
      <c r="C760" s="223"/>
      <c r="D760" s="223"/>
      <c r="E760" s="223"/>
      <c r="F760" s="223"/>
      <c r="G760" s="223"/>
    </row>
    <row r="761">
      <c r="B761" s="223"/>
      <c r="C761" s="223"/>
      <c r="D761" s="223"/>
      <c r="E761" s="223"/>
      <c r="F761" s="223"/>
      <c r="G761" s="223"/>
    </row>
    <row r="762">
      <c r="B762" s="223"/>
      <c r="C762" s="223"/>
      <c r="D762" s="223"/>
      <c r="E762" s="223"/>
      <c r="F762" s="223"/>
      <c r="G762" s="223"/>
    </row>
    <row r="763">
      <c r="B763" s="223"/>
      <c r="C763" s="223"/>
      <c r="D763" s="223"/>
      <c r="E763" s="223"/>
      <c r="F763" s="223"/>
      <c r="G763" s="223"/>
    </row>
    <row r="764">
      <c r="B764" s="223"/>
      <c r="C764" s="223"/>
      <c r="D764" s="223"/>
      <c r="E764" s="223"/>
      <c r="F764" s="223"/>
      <c r="G764" s="223"/>
    </row>
    <row r="765">
      <c r="B765" s="223"/>
      <c r="C765" s="223"/>
      <c r="D765" s="223"/>
      <c r="E765" s="223"/>
      <c r="F765" s="223"/>
      <c r="G765" s="223"/>
    </row>
    <row r="766">
      <c r="B766" s="223"/>
      <c r="C766" s="223"/>
      <c r="D766" s="223"/>
      <c r="E766" s="223"/>
      <c r="F766" s="223"/>
      <c r="G766" s="223"/>
    </row>
    <row r="767">
      <c r="B767" s="223"/>
      <c r="C767" s="223"/>
      <c r="D767" s="223"/>
      <c r="E767" s="223"/>
      <c r="F767" s="223"/>
      <c r="G767" s="223"/>
    </row>
    <row r="768">
      <c r="B768" s="223"/>
      <c r="C768" s="223"/>
      <c r="D768" s="223"/>
      <c r="E768" s="223"/>
      <c r="F768" s="223"/>
      <c r="G768" s="223"/>
    </row>
    <row r="769">
      <c r="B769" s="223"/>
      <c r="C769" s="223"/>
      <c r="D769" s="223"/>
      <c r="E769" s="223"/>
      <c r="F769" s="223"/>
      <c r="G769" s="223"/>
    </row>
    <row r="770">
      <c r="B770" s="223"/>
      <c r="C770" s="223"/>
      <c r="D770" s="223"/>
      <c r="E770" s="223"/>
      <c r="F770" s="223"/>
      <c r="G770" s="223"/>
    </row>
    <row r="771">
      <c r="B771" s="223"/>
      <c r="C771" s="223"/>
      <c r="D771" s="223"/>
      <c r="E771" s="223"/>
      <c r="F771" s="223"/>
      <c r="G771" s="223"/>
    </row>
    <row r="772">
      <c r="B772" s="223"/>
      <c r="C772" s="223"/>
      <c r="D772" s="223"/>
      <c r="E772" s="223"/>
      <c r="F772" s="223"/>
      <c r="G772" s="223"/>
    </row>
    <row r="773">
      <c r="B773" s="223"/>
      <c r="C773" s="223"/>
      <c r="D773" s="223"/>
      <c r="E773" s="223"/>
      <c r="F773" s="223"/>
      <c r="G773" s="223"/>
    </row>
    <row r="774">
      <c r="B774" s="223"/>
      <c r="C774" s="223"/>
      <c r="D774" s="223"/>
      <c r="E774" s="223"/>
      <c r="F774" s="223"/>
      <c r="G774" s="223"/>
    </row>
    <row r="775">
      <c r="B775" s="223"/>
      <c r="C775" s="223"/>
      <c r="D775" s="223"/>
      <c r="E775" s="223"/>
      <c r="F775" s="223"/>
      <c r="G775" s="223"/>
    </row>
    <row r="776">
      <c r="B776" s="223"/>
      <c r="C776" s="223"/>
      <c r="D776" s="223"/>
      <c r="E776" s="223"/>
      <c r="F776" s="223"/>
      <c r="G776" s="223"/>
    </row>
    <row r="777">
      <c r="B777" s="223"/>
      <c r="C777" s="223"/>
      <c r="D777" s="223"/>
      <c r="E777" s="223"/>
      <c r="F777" s="223"/>
      <c r="G777" s="223"/>
    </row>
    <row r="778">
      <c r="B778" s="223"/>
      <c r="C778" s="223"/>
      <c r="D778" s="223"/>
      <c r="E778" s="223"/>
      <c r="F778" s="223"/>
      <c r="G778" s="223"/>
    </row>
    <row r="779">
      <c r="B779" s="223"/>
      <c r="C779" s="223"/>
      <c r="D779" s="223"/>
      <c r="E779" s="223"/>
      <c r="F779" s="223"/>
      <c r="G779" s="223"/>
    </row>
    <row r="780">
      <c r="B780" s="223"/>
      <c r="C780" s="223"/>
      <c r="D780" s="223"/>
      <c r="E780" s="223"/>
      <c r="F780" s="223"/>
      <c r="G780" s="223"/>
    </row>
    <row r="781">
      <c r="B781" s="223"/>
      <c r="C781" s="223"/>
      <c r="D781" s="223"/>
      <c r="E781" s="223"/>
      <c r="F781" s="223"/>
      <c r="G781" s="223"/>
    </row>
    <row r="782">
      <c r="B782" s="223"/>
      <c r="C782" s="223"/>
      <c r="D782" s="223"/>
      <c r="E782" s="223"/>
      <c r="F782" s="223"/>
      <c r="G782" s="223"/>
    </row>
    <row r="783">
      <c r="B783" s="223"/>
      <c r="C783" s="223"/>
      <c r="D783" s="223"/>
      <c r="E783" s="223"/>
      <c r="F783" s="223"/>
      <c r="G783" s="223"/>
    </row>
    <row r="784">
      <c r="B784" s="223"/>
      <c r="C784" s="223"/>
      <c r="D784" s="223"/>
      <c r="E784" s="223"/>
      <c r="F784" s="223"/>
      <c r="G784" s="223"/>
    </row>
    <row r="785">
      <c r="B785" s="223"/>
      <c r="C785" s="223"/>
      <c r="D785" s="223"/>
      <c r="E785" s="223"/>
      <c r="F785" s="223"/>
      <c r="G785" s="223"/>
    </row>
    <row r="786">
      <c r="B786" s="223"/>
      <c r="C786" s="223"/>
      <c r="D786" s="223"/>
      <c r="E786" s="223"/>
      <c r="F786" s="223"/>
      <c r="G786" s="223"/>
    </row>
    <row r="787">
      <c r="B787" s="223"/>
      <c r="C787" s="223"/>
      <c r="D787" s="223"/>
      <c r="E787" s="223"/>
      <c r="F787" s="223"/>
      <c r="G787" s="223"/>
    </row>
    <row r="788">
      <c r="B788" s="223"/>
      <c r="C788" s="223"/>
      <c r="D788" s="223"/>
      <c r="E788" s="223"/>
      <c r="F788" s="223"/>
      <c r="G788" s="223"/>
    </row>
    <row r="789">
      <c r="B789" s="223"/>
      <c r="C789" s="223"/>
      <c r="D789" s="223"/>
      <c r="E789" s="223"/>
      <c r="F789" s="223"/>
      <c r="G789" s="223"/>
    </row>
    <row r="790">
      <c r="B790" s="223"/>
      <c r="C790" s="223"/>
      <c r="D790" s="223"/>
      <c r="E790" s="223"/>
      <c r="F790" s="223"/>
      <c r="G790" s="223"/>
    </row>
    <row r="791">
      <c r="B791" s="223"/>
      <c r="C791" s="223"/>
      <c r="D791" s="223"/>
      <c r="E791" s="223"/>
      <c r="F791" s="223"/>
      <c r="G791" s="223"/>
    </row>
    <row r="792">
      <c r="B792" s="223"/>
      <c r="C792" s="223"/>
      <c r="D792" s="223"/>
      <c r="E792" s="223"/>
      <c r="F792" s="223"/>
      <c r="G792" s="223"/>
    </row>
    <row r="793">
      <c r="B793" s="223"/>
      <c r="C793" s="223"/>
      <c r="D793" s="223"/>
      <c r="E793" s="223"/>
      <c r="F793" s="223"/>
      <c r="G793" s="223"/>
    </row>
    <row r="794">
      <c r="B794" s="223"/>
      <c r="C794" s="223"/>
      <c r="D794" s="223"/>
      <c r="E794" s="223"/>
      <c r="F794" s="223"/>
      <c r="G794" s="223"/>
    </row>
    <row r="795">
      <c r="B795" s="223"/>
      <c r="C795" s="223"/>
      <c r="D795" s="223"/>
      <c r="E795" s="223"/>
      <c r="F795" s="223"/>
      <c r="G795" s="223"/>
    </row>
    <row r="796">
      <c r="B796" s="223"/>
      <c r="C796" s="223"/>
      <c r="D796" s="223"/>
      <c r="E796" s="223"/>
      <c r="F796" s="223"/>
      <c r="G796" s="223"/>
    </row>
    <row r="797">
      <c r="B797" s="223"/>
      <c r="C797" s="223"/>
      <c r="D797" s="223"/>
      <c r="E797" s="223"/>
      <c r="F797" s="223"/>
      <c r="G797" s="223"/>
    </row>
    <row r="798">
      <c r="B798" s="223"/>
      <c r="C798" s="223"/>
      <c r="D798" s="223"/>
      <c r="E798" s="223"/>
      <c r="F798" s="223"/>
      <c r="G798" s="223"/>
    </row>
    <row r="799">
      <c r="B799" s="223"/>
      <c r="C799" s="223"/>
      <c r="D799" s="223"/>
      <c r="E799" s="223"/>
      <c r="F799" s="223"/>
      <c r="G799" s="223"/>
    </row>
    <row r="800">
      <c r="B800" s="223"/>
      <c r="C800" s="223"/>
      <c r="D800" s="223"/>
      <c r="E800" s="223"/>
      <c r="F800" s="223"/>
      <c r="G800" s="223"/>
    </row>
    <row r="801">
      <c r="B801" s="223"/>
      <c r="C801" s="223"/>
      <c r="D801" s="223"/>
      <c r="E801" s="223"/>
      <c r="F801" s="223"/>
      <c r="G801" s="223"/>
    </row>
    <row r="802">
      <c r="B802" s="223"/>
      <c r="C802" s="223"/>
      <c r="D802" s="223"/>
      <c r="E802" s="223"/>
      <c r="F802" s="223"/>
      <c r="G802" s="223"/>
    </row>
    <row r="803">
      <c r="B803" s="223"/>
      <c r="C803" s="223"/>
      <c r="D803" s="223"/>
      <c r="E803" s="223"/>
      <c r="F803" s="223"/>
      <c r="G803" s="223"/>
    </row>
    <row r="804">
      <c r="B804" s="223"/>
      <c r="C804" s="223"/>
      <c r="D804" s="223"/>
      <c r="E804" s="223"/>
      <c r="F804" s="223"/>
      <c r="G804" s="223"/>
    </row>
    <row r="805">
      <c r="B805" s="223"/>
      <c r="C805" s="223"/>
      <c r="D805" s="223"/>
      <c r="E805" s="223"/>
      <c r="F805" s="223"/>
      <c r="G805" s="223"/>
    </row>
    <row r="806">
      <c r="B806" s="223"/>
      <c r="C806" s="223"/>
      <c r="D806" s="223"/>
      <c r="E806" s="223"/>
      <c r="F806" s="223"/>
      <c r="G806" s="223"/>
    </row>
    <row r="807">
      <c r="B807" s="223"/>
      <c r="C807" s="223"/>
      <c r="D807" s="223"/>
      <c r="E807" s="223"/>
      <c r="F807" s="223"/>
      <c r="G807" s="223"/>
    </row>
    <row r="808">
      <c r="B808" s="223"/>
      <c r="C808" s="223"/>
      <c r="D808" s="223"/>
      <c r="E808" s="223"/>
      <c r="F808" s="223"/>
      <c r="G808" s="223"/>
    </row>
    <row r="809">
      <c r="B809" s="223"/>
      <c r="C809" s="223"/>
      <c r="D809" s="223"/>
      <c r="E809" s="223"/>
      <c r="F809" s="223"/>
      <c r="G809" s="223"/>
    </row>
    <row r="810">
      <c r="B810" s="223"/>
      <c r="C810" s="223"/>
      <c r="D810" s="223"/>
      <c r="E810" s="223"/>
      <c r="F810" s="223"/>
      <c r="G810" s="223"/>
    </row>
    <row r="811">
      <c r="B811" s="223"/>
      <c r="C811" s="223"/>
      <c r="D811" s="223"/>
      <c r="E811" s="223"/>
      <c r="F811" s="223"/>
      <c r="G811" s="223"/>
    </row>
    <row r="812">
      <c r="B812" s="223"/>
      <c r="C812" s="223"/>
      <c r="D812" s="223"/>
      <c r="E812" s="223"/>
      <c r="F812" s="223"/>
      <c r="G812" s="223"/>
    </row>
    <row r="813">
      <c r="B813" s="223"/>
      <c r="C813" s="223"/>
      <c r="D813" s="223"/>
      <c r="E813" s="223"/>
      <c r="F813" s="223"/>
      <c r="G813" s="223"/>
    </row>
    <row r="814">
      <c r="B814" s="223"/>
      <c r="C814" s="223"/>
      <c r="D814" s="223"/>
      <c r="E814" s="223"/>
      <c r="F814" s="223"/>
      <c r="G814" s="223"/>
    </row>
    <row r="815">
      <c r="B815" s="223"/>
      <c r="C815" s="223"/>
      <c r="D815" s="223"/>
      <c r="E815" s="223"/>
      <c r="F815" s="223"/>
      <c r="G815" s="223"/>
    </row>
    <row r="816">
      <c r="B816" s="223"/>
      <c r="C816" s="223"/>
      <c r="D816" s="223"/>
      <c r="E816" s="223"/>
      <c r="F816" s="223"/>
      <c r="G816" s="223"/>
    </row>
    <row r="817">
      <c r="B817" s="223"/>
      <c r="C817" s="223"/>
      <c r="D817" s="223"/>
      <c r="E817" s="223"/>
      <c r="F817" s="223"/>
      <c r="G817" s="223"/>
    </row>
    <row r="818">
      <c r="B818" s="223"/>
      <c r="C818" s="223"/>
      <c r="D818" s="223"/>
      <c r="E818" s="223"/>
      <c r="F818" s="223"/>
      <c r="G818" s="223"/>
    </row>
    <row r="819">
      <c r="B819" s="223"/>
      <c r="C819" s="223"/>
      <c r="D819" s="223"/>
      <c r="E819" s="223"/>
      <c r="F819" s="223"/>
      <c r="G819" s="223"/>
    </row>
    <row r="820">
      <c r="B820" s="223"/>
      <c r="C820" s="223"/>
      <c r="D820" s="223"/>
      <c r="E820" s="223"/>
      <c r="F820" s="223"/>
      <c r="G820" s="223"/>
    </row>
    <row r="821">
      <c r="B821" s="223"/>
      <c r="C821" s="223"/>
      <c r="D821" s="223"/>
      <c r="E821" s="223"/>
      <c r="F821" s="223"/>
      <c r="G821" s="223"/>
    </row>
    <row r="822">
      <c r="B822" s="223"/>
      <c r="C822" s="223"/>
      <c r="D822" s="223"/>
      <c r="E822" s="223"/>
      <c r="F822" s="223"/>
      <c r="G822" s="223"/>
    </row>
    <row r="823">
      <c r="B823" s="223"/>
      <c r="C823" s="223"/>
      <c r="D823" s="223"/>
      <c r="E823" s="223"/>
      <c r="F823" s="223"/>
      <c r="G823" s="223"/>
    </row>
    <row r="824">
      <c r="B824" s="223"/>
      <c r="C824" s="223"/>
      <c r="D824" s="223"/>
      <c r="E824" s="223"/>
      <c r="F824" s="223"/>
      <c r="G824" s="223"/>
    </row>
    <row r="825">
      <c r="B825" s="223"/>
      <c r="C825" s="223"/>
      <c r="D825" s="223"/>
      <c r="E825" s="223"/>
      <c r="F825" s="223"/>
      <c r="G825" s="223"/>
    </row>
    <row r="826">
      <c r="B826" s="223"/>
      <c r="C826" s="223"/>
      <c r="D826" s="223"/>
      <c r="E826" s="223"/>
      <c r="F826" s="223"/>
      <c r="G826" s="223"/>
    </row>
    <row r="827">
      <c r="B827" s="223"/>
      <c r="C827" s="223"/>
      <c r="D827" s="223"/>
      <c r="E827" s="223"/>
      <c r="F827" s="223"/>
      <c r="G827" s="223"/>
    </row>
    <row r="828">
      <c r="B828" s="223"/>
      <c r="C828" s="223"/>
      <c r="D828" s="223"/>
      <c r="E828" s="223"/>
      <c r="F828" s="223"/>
      <c r="G828" s="223"/>
    </row>
    <row r="829">
      <c r="B829" s="223"/>
      <c r="C829" s="223"/>
      <c r="D829" s="223"/>
      <c r="E829" s="223"/>
      <c r="F829" s="223"/>
      <c r="G829" s="223"/>
    </row>
    <row r="830">
      <c r="B830" s="223"/>
      <c r="C830" s="223"/>
      <c r="D830" s="223"/>
      <c r="E830" s="223"/>
      <c r="F830" s="223"/>
      <c r="G830" s="223"/>
    </row>
    <row r="831">
      <c r="B831" s="223"/>
      <c r="C831" s="223"/>
      <c r="D831" s="223"/>
      <c r="E831" s="223"/>
      <c r="F831" s="223"/>
      <c r="G831" s="223"/>
    </row>
    <row r="832">
      <c r="B832" s="223"/>
      <c r="C832" s="223"/>
      <c r="D832" s="223"/>
      <c r="E832" s="223"/>
      <c r="F832" s="223"/>
      <c r="G832" s="223"/>
    </row>
    <row r="833">
      <c r="B833" s="223"/>
      <c r="C833" s="223"/>
      <c r="D833" s="223"/>
      <c r="E833" s="223"/>
      <c r="F833" s="223"/>
      <c r="G833" s="223"/>
    </row>
    <row r="834">
      <c r="B834" s="223"/>
      <c r="C834" s="223"/>
      <c r="D834" s="223"/>
      <c r="E834" s="223"/>
      <c r="F834" s="223"/>
      <c r="G834" s="223"/>
    </row>
    <row r="835">
      <c r="B835" s="223"/>
      <c r="C835" s="223"/>
      <c r="D835" s="223"/>
      <c r="E835" s="223"/>
      <c r="F835" s="223"/>
      <c r="G835" s="223"/>
    </row>
    <row r="836">
      <c r="B836" s="223"/>
      <c r="C836" s="223"/>
      <c r="D836" s="223"/>
      <c r="E836" s="223"/>
      <c r="F836" s="223"/>
      <c r="G836" s="223"/>
    </row>
    <row r="837">
      <c r="B837" s="223"/>
      <c r="C837" s="223"/>
      <c r="D837" s="223"/>
      <c r="E837" s="223"/>
      <c r="F837" s="223"/>
      <c r="G837" s="223"/>
    </row>
    <row r="838">
      <c r="B838" s="223"/>
      <c r="C838" s="223"/>
      <c r="D838" s="223"/>
      <c r="E838" s="223"/>
      <c r="F838" s="223"/>
      <c r="G838" s="223"/>
    </row>
    <row r="839">
      <c r="B839" s="223"/>
      <c r="C839" s="223"/>
      <c r="D839" s="223"/>
      <c r="E839" s="223"/>
      <c r="F839" s="223"/>
      <c r="G839" s="223"/>
    </row>
    <row r="840">
      <c r="B840" s="223"/>
      <c r="C840" s="223"/>
      <c r="D840" s="223"/>
      <c r="E840" s="223"/>
      <c r="F840" s="223"/>
      <c r="G840" s="223"/>
    </row>
    <row r="841">
      <c r="B841" s="223"/>
      <c r="C841" s="223"/>
      <c r="D841" s="223"/>
      <c r="E841" s="223"/>
      <c r="F841" s="223"/>
      <c r="G841" s="223"/>
    </row>
    <row r="842">
      <c r="B842" s="223"/>
      <c r="C842" s="223"/>
      <c r="D842" s="223"/>
      <c r="E842" s="223"/>
      <c r="F842" s="223"/>
      <c r="G842" s="223"/>
    </row>
    <row r="843">
      <c r="B843" s="223"/>
      <c r="C843" s="223"/>
      <c r="D843" s="223"/>
      <c r="E843" s="223"/>
      <c r="F843" s="223"/>
      <c r="G843" s="223"/>
    </row>
    <row r="844">
      <c r="B844" s="223"/>
      <c r="C844" s="223"/>
      <c r="D844" s="223"/>
      <c r="E844" s="223"/>
      <c r="F844" s="223"/>
      <c r="G844" s="223"/>
    </row>
    <row r="845">
      <c r="B845" s="223"/>
      <c r="C845" s="223"/>
      <c r="D845" s="223"/>
      <c r="E845" s="223"/>
      <c r="F845" s="223"/>
      <c r="G845" s="223"/>
    </row>
    <row r="846">
      <c r="B846" s="223"/>
      <c r="C846" s="223"/>
      <c r="D846" s="223"/>
      <c r="E846" s="223"/>
      <c r="F846" s="223"/>
      <c r="G846" s="223"/>
    </row>
    <row r="847">
      <c r="B847" s="223"/>
      <c r="C847" s="223"/>
      <c r="D847" s="223"/>
      <c r="E847" s="223"/>
      <c r="F847" s="223"/>
      <c r="G847" s="223"/>
    </row>
    <row r="848">
      <c r="B848" s="223"/>
      <c r="C848" s="223"/>
      <c r="D848" s="223"/>
      <c r="E848" s="223"/>
      <c r="F848" s="223"/>
      <c r="G848" s="223"/>
    </row>
    <row r="849">
      <c r="B849" s="223"/>
      <c r="C849" s="223"/>
      <c r="D849" s="223"/>
      <c r="E849" s="223"/>
      <c r="F849" s="223"/>
      <c r="G849" s="223"/>
    </row>
    <row r="850">
      <c r="B850" s="223"/>
      <c r="C850" s="223"/>
      <c r="D850" s="223"/>
      <c r="E850" s="223"/>
      <c r="F850" s="223"/>
      <c r="G850" s="223"/>
    </row>
    <row r="851">
      <c r="B851" s="223"/>
      <c r="C851" s="223"/>
      <c r="D851" s="223"/>
      <c r="E851" s="223"/>
      <c r="F851" s="223"/>
      <c r="G851" s="223"/>
    </row>
    <row r="852">
      <c r="B852" s="223"/>
      <c r="C852" s="223"/>
      <c r="D852" s="223"/>
      <c r="E852" s="223"/>
      <c r="F852" s="223"/>
      <c r="G852" s="223"/>
    </row>
    <row r="853">
      <c r="B853" s="223"/>
      <c r="C853" s="223"/>
      <c r="D853" s="223"/>
      <c r="E853" s="223"/>
      <c r="F853" s="223"/>
      <c r="G853" s="223"/>
    </row>
    <row r="854">
      <c r="B854" s="223"/>
      <c r="C854" s="223"/>
      <c r="D854" s="223"/>
      <c r="E854" s="223"/>
      <c r="F854" s="223"/>
      <c r="G854" s="223"/>
    </row>
    <row r="855">
      <c r="B855" s="223"/>
      <c r="C855" s="223"/>
      <c r="D855" s="223"/>
      <c r="E855" s="223"/>
      <c r="F855" s="223"/>
      <c r="G855" s="223"/>
    </row>
    <row r="856">
      <c r="B856" s="223"/>
      <c r="C856" s="223"/>
      <c r="D856" s="223"/>
      <c r="E856" s="223"/>
      <c r="F856" s="223"/>
      <c r="G856" s="223"/>
    </row>
    <row r="857">
      <c r="B857" s="223"/>
      <c r="C857" s="223"/>
      <c r="D857" s="223"/>
      <c r="E857" s="223"/>
      <c r="F857" s="223"/>
      <c r="G857" s="223"/>
    </row>
    <row r="858">
      <c r="B858" s="223"/>
      <c r="C858" s="223"/>
      <c r="D858" s="223"/>
      <c r="E858" s="223"/>
      <c r="F858" s="223"/>
      <c r="G858" s="223"/>
    </row>
    <row r="859">
      <c r="B859" s="223"/>
      <c r="C859" s="223"/>
      <c r="D859" s="223"/>
      <c r="E859" s="223"/>
      <c r="F859" s="223"/>
      <c r="G859" s="223"/>
    </row>
    <row r="860">
      <c r="B860" s="223"/>
      <c r="C860" s="223"/>
      <c r="D860" s="223"/>
      <c r="E860" s="223"/>
      <c r="F860" s="223"/>
      <c r="G860" s="223"/>
    </row>
    <row r="861">
      <c r="B861" s="223"/>
      <c r="C861" s="223"/>
      <c r="D861" s="223"/>
      <c r="E861" s="223"/>
      <c r="F861" s="223"/>
      <c r="G861" s="223"/>
    </row>
    <row r="862">
      <c r="B862" s="223"/>
      <c r="C862" s="223"/>
      <c r="D862" s="223"/>
      <c r="E862" s="223"/>
      <c r="F862" s="223"/>
      <c r="G862" s="223"/>
    </row>
    <row r="863">
      <c r="B863" s="223"/>
      <c r="C863" s="223"/>
      <c r="D863" s="223"/>
      <c r="E863" s="223"/>
      <c r="F863" s="223"/>
      <c r="G863" s="223"/>
    </row>
    <row r="864">
      <c r="B864" s="223"/>
      <c r="C864" s="223"/>
      <c r="D864" s="223"/>
      <c r="E864" s="223"/>
      <c r="F864" s="223"/>
      <c r="G864" s="223"/>
    </row>
    <row r="865">
      <c r="B865" s="223"/>
      <c r="C865" s="223"/>
      <c r="D865" s="223"/>
      <c r="E865" s="223"/>
      <c r="F865" s="223"/>
      <c r="G865" s="223"/>
    </row>
    <row r="866">
      <c r="B866" s="223"/>
      <c r="C866" s="223"/>
      <c r="D866" s="223"/>
      <c r="E866" s="223"/>
      <c r="F866" s="223"/>
      <c r="G866" s="223"/>
    </row>
    <row r="867">
      <c r="B867" s="223"/>
      <c r="C867" s="223"/>
      <c r="D867" s="223"/>
      <c r="E867" s="223"/>
      <c r="F867" s="223"/>
      <c r="G867" s="223"/>
    </row>
    <row r="868">
      <c r="B868" s="223"/>
      <c r="C868" s="223"/>
      <c r="D868" s="223"/>
      <c r="E868" s="223"/>
      <c r="F868" s="223"/>
      <c r="G868" s="223"/>
    </row>
    <row r="869">
      <c r="B869" s="223"/>
      <c r="C869" s="223"/>
      <c r="D869" s="223"/>
      <c r="E869" s="223"/>
      <c r="F869" s="223"/>
      <c r="G869" s="223"/>
    </row>
    <row r="870">
      <c r="B870" s="223"/>
      <c r="C870" s="223"/>
      <c r="D870" s="223"/>
      <c r="E870" s="223"/>
      <c r="F870" s="223"/>
      <c r="G870" s="223"/>
    </row>
    <row r="871">
      <c r="B871" s="223"/>
      <c r="C871" s="223"/>
      <c r="D871" s="223"/>
      <c r="E871" s="223"/>
      <c r="F871" s="223"/>
      <c r="G871" s="223"/>
    </row>
    <row r="872">
      <c r="B872" s="223"/>
      <c r="C872" s="223"/>
      <c r="D872" s="223"/>
      <c r="E872" s="223"/>
      <c r="F872" s="223"/>
      <c r="G872" s="223"/>
    </row>
    <row r="873">
      <c r="B873" s="223"/>
      <c r="C873" s="223"/>
      <c r="D873" s="223"/>
      <c r="E873" s="223"/>
      <c r="F873" s="223"/>
      <c r="G873" s="223"/>
    </row>
    <row r="874">
      <c r="B874" s="223"/>
      <c r="C874" s="223"/>
      <c r="D874" s="223"/>
      <c r="E874" s="223"/>
      <c r="F874" s="223"/>
      <c r="G874" s="223"/>
    </row>
    <row r="875">
      <c r="B875" s="223"/>
      <c r="C875" s="223"/>
      <c r="D875" s="223"/>
      <c r="E875" s="223"/>
      <c r="F875" s="223"/>
      <c r="G875" s="223"/>
    </row>
    <row r="876">
      <c r="B876" s="223"/>
      <c r="C876" s="223"/>
      <c r="D876" s="223"/>
      <c r="E876" s="223"/>
      <c r="F876" s="223"/>
      <c r="G876" s="223"/>
    </row>
    <row r="877">
      <c r="B877" s="223"/>
      <c r="C877" s="223"/>
      <c r="D877" s="223"/>
      <c r="E877" s="223"/>
      <c r="F877" s="223"/>
      <c r="G877" s="223"/>
    </row>
    <row r="878">
      <c r="B878" s="223"/>
      <c r="C878" s="223"/>
      <c r="D878" s="223"/>
      <c r="E878" s="223"/>
      <c r="F878" s="223"/>
      <c r="G878" s="223"/>
    </row>
    <row r="879">
      <c r="B879" s="223"/>
      <c r="C879" s="223"/>
      <c r="D879" s="223"/>
      <c r="E879" s="223"/>
      <c r="F879" s="223"/>
      <c r="G879" s="223"/>
    </row>
    <row r="880">
      <c r="B880" s="223"/>
      <c r="C880" s="223"/>
      <c r="D880" s="223"/>
      <c r="E880" s="223"/>
      <c r="F880" s="223"/>
      <c r="G880" s="223"/>
    </row>
    <row r="881">
      <c r="B881" s="223"/>
      <c r="C881" s="223"/>
      <c r="D881" s="223"/>
      <c r="E881" s="223"/>
      <c r="F881" s="223"/>
      <c r="G881" s="223"/>
    </row>
    <row r="882">
      <c r="B882" s="223"/>
      <c r="C882" s="223"/>
      <c r="D882" s="223"/>
      <c r="E882" s="223"/>
      <c r="F882" s="223"/>
      <c r="G882" s="223"/>
    </row>
    <row r="883">
      <c r="B883" s="223"/>
      <c r="C883" s="223"/>
      <c r="D883" s="223"/>
      <c r="E883" s="223"/>
      <c r="F883" s="223"/>
      <c r="G883" s="223"/>
    </row>
    <row r="884">
      <c r="B884" s="223"/>
      <c r="C884" s="223"/>
      <c r="D884" s="223"/>
      <c r="E884" s="223"/>
      <c r="F884" s="223"/>
      <c r="G884" s="223"/>
    </row>
    <row r="885">
      <c r="B885" s="223"/>
      <c r="C885" s="223"/>
      <c r="D885" s="223"/>
      <c r="E885" s="223"/>
      <c r="F885" s="223"/>
      <c r="G885" s="223"/>
    </row>
    <row r="886">
      <c r="B886" s="223"/>
      <c r="C886" s="223"/>
      <c r="D886" s="223"/>
      <c r="E886" s="223"/>
      <c r="F886" s="223"/>
      <c r="G886" s="223"/>
    </row>
    <row r="887">
      <c r="B887" s="223"/>
      <c r="C887" s="223"/>
      <c r="D887" s="223"/>
      <c r="E887" s="223"/>
      <c r="F887" s="223"/>
      <c r="G887" s="223"/>
    </row>
    <row r="888">
      <c r="B888" s="223"/>
      <c r="C888" s="223"/>
      <c r="D888" s="223"/>
      <c r="E888" s="223"/>
      <c r="F888" s="223"/>
      <c r="G888" s="223"/>
    </row>
    <row r="889">
      <c r="B889" s="223"/>
      <c r="C889" s="223"/>
      <c r="D889" s="223"/>
      <c r="E889" s="223"/>
      <c r="F889" s="223"/>
      <c r="G889" s="223"/>
    </row>
    <row r="890">
      <c r="B890" s="223"/>
      <c r="C890" s="223"/>
      <c r="D890" s="223"/>
      <c r="E890" s="223"/>
      <c r="F890" s="223"/>
      <c r="G890" s="223"/>
    </row>
    <row r="891">
      <c r="B891" s="223"/>
      <c r="C891" s="223"/>
      <c r="D891" s="223"/>
      <c r="E891" s="223"/>
      <c r="F891" s="223"/>
      <c r="G891" s="223"/>
    </row>
    <row r="892">
      <c r="B892" s="223"/>
      <c r="C892" s="223"/>
      <c r="D892" s="223"/>
      <c r="E892" s="223"/>
      <c r="F892" s="223"/>
      <c r="G892" s="223"/>
    </row>
    <row r="893">
      <c r="B893" s="223"/>
      <c r="C893" s="223"/>
      <c r="D893" s="223"/>
      <c r="E893" s="223"/>
      <c r="F893" s="223"/>
      <c r="G893" s="223"/>
    </row>
    <row r="894">
      <c r="B894" s="223"/>
      <c r="C894" s="223"/>
      <c r="D894" s="223"/>
      <c r="E894" s="223"/>
      <c r="F894" s="223"/>
      <c r="G894" s="223"/>
    </row>
    <row r="895">
      <c r="B895" s="223"/>
      <c r="C895" s="223"/>
      <c r="D895" s="223"/>
      <c r="E895" s="223"/>
      <c r="F895" s="223"/>
      <c r="G895" s="223"/>
    </row>
    <row r="896">
      <c r="B896" s="223"/>
      <c r="C896" s="223"/>
      <c r="D896" s="223"/>
      <c r="E896" s="223"/>
      <c r="F896" s="223"/>
      <c r="G896" s="223"/>
    </row>
    <row r="897">
      <c r="B897" s="223"/>
      <c r="C897" s="223"/>
      <c r="D897" s="223"/>
      <c r="E897" s="223"/>
      <c r="F897" s="223"/>
      <c r="G897" s="223"/>
    </row>
    <row r="898">
      <c r="B898" s="223"/>
      <c r="C898" s="223"/>
      <c r="D898" s="223"/>
      <c r="E898" s="223"/>
      <c r="F898" s="223"/>
      <c r="G898" s="223"/>
    </row>
    <row r="899">
      <c r="B899" s="223"/>
      <c r="C899" s="223"/>
      <c r="D899" s="223"/>
      <c r="E899" s="223"/>
      <c r="F899" s="223"/>
      <c r="G899" s="223"/>
    </row>
    <row r="900">
      <c r="B900" s="223"/>
      <c r="C900" s="223"/>
      <c r="D900" s="223"/>
      <c r="E900" s="223"/>
      <c r="F900" s="223"/>
      <c r="G900" s="223"/>
    </row>
    <row r="901">
      <c r="B901" s="223"/>
      <c r="C901" s="223"/>
      <c r="D901" s="223"/>
      <c r="E901" s="223"/>
      <c r="F901" s="223"/>
      <c r="G901" s="223"/>
    </row>
    <row r="902">
      <c r="B902" s="223"/>
      <c r="C902" s="223"/>
      <c r="D902" s="223"/>
      <c r="E902" s="223"/>
      <c r="F902" s="223"/>
      <c r="G902" s="223"/>
    </row>
    <row r="903">
      <c r="B903" s="223"/>
      <c r="C903" s="223"/>
      <c r="D903" s="223"/>
      <c r="E903" s="223"/>
      <c r="F903" s="223"/>
      <c r="G903" s="223"/>
    </row>
    <row r="904">
      <c r="B904" s="223"/>
      <c r="C904" s="223"/>
      <c r="D904" s="223"/>
      <c r="E904" s="223"/>
      <c r="F904" s="223"/>
      <c r="G904" s="223"/>
    </row>
    <row r="905">
      <c r="B905" s="223"/>
      <c r="C905" s="223"/>
      <c r="D905" s="223"/>
      <c r="E905" s="223"/>
      <c r="F905" s="223"/>
      <c r="G905" s="223"/>
    </row>
    <row r="906">
      <c r="B906" s="223"/>
      <c r="C906" s="223"/>
      <c r="D906" s="223"/>
      <c r="E906" s="223"/>
      <c r="F906" s="223"/>
      <c r="G906" s="223"/>
    </row>
    <row r="907">
      <c r="B907" s="223"/>
      <c r="C907" s="223"/>
      <c r="D907" s="223"/>
      <c r="E907" s="223"/>
      <c r="F907" s="223"/>
      <c r="G907" s="223"/>
    </row>
    <row r="908">
      <c r="B908" s="223"/>
      <c r="C908" s="223"/>
      <c r="D908" s="223"/>
      <c r="E908" s="223"/>
      <c r="F908" s="223"/>
      <c r="G908" s="223"/>
    </row>
    <row r="909">
      <c r="B909" s="223"/>
      <c r="C909" s="223"/>
      <c r="D909" s="223"/>
      <c r="E909" s="223"/>
      <c r="F909" s="223"/>
      <c r="G909" s="223"/>
    </row>
    <row r="910">
      <c r="B910" s="223"/>
      <c r="C910" s="223"/>
      <c r="D910" s="223"/>
      <c r="E910" s="223"/>
      <c r="F910" s="223"/>
      <c r="G910" s="223"/>
    </row>
    <row r="911">
      <c r="B911" s="223"/>
      <c r="C911" s="223"/>
      <c r="D911" s="223"/>
      <c r="E911" s="223"/>
      <c r="F911" s="223"/>
      <c r="G911" s="223"/>
    </row>
    <row r="912">
      <c r="B912" s="223"/>
      <c r="C912" s="223"/>
      <c r="D912" s="223"/>
      <c r="E912" s="223"/>
      <c r="F912" s="223"/>
      <c r="G912" s="223"/>
    </row>
    <row r="913">
      <c r="B913" s="223"/>
      <c r="C913" s="223"/>
      <c r="D913" s="223"/>
      <c r="E913" s="223"/>
      <c r="F913" s="223"/>
      <c r="G913" s="223"/>
    </row>
    <row r="914">
      <c r="B914" s="223"/>
      <c r="C914" s="223"/>
      <c r="D914" s="223"/>
      <c r="E914" s="223"/>
      <c r="F914" s="223"/>
      <c r="G914" s="223"/>
    </row>
    <row r="915">
      <c r="B915" s="223"/>
      <c r="C915" s="223"/>
      <c r="D915" s="223"/>
      <c r="E915" s="223"/>
      <c r="F915" s="223"/>
      <c r="G915" s="223"/>
    </row>
    <row r="916">
      <c r="B916" s="223"/>
      <c r="C916" s="223"/>
      <c r="D916" s="223"/>
      <c r="E916" s="223"/>
      <c r="F916" s="223"/>
      <c r="G916" s="223"/>
    </row>
    <row r="917">
      <c r="B917" s="223"/>
      <c r="C917" s="223"/>
      <c r="D917" s="223"/>
      <c r="E917" s="223"/>
      <c r="F917" s="223"/>
      <c r="G917" s="223"/>
    </row>
    <row r="918">
      <c r="B918" s="223"/>
      <c r="C918" s="223"/>
      <c r="D918" s="223"/>
      <c r="E918" s="223"/>
      <c r="F918" s="223"/>
      <c r="G918" s="223"/>
    </row>
    <row r="919">
      <c r="B919" s="223"/>
      <c r="C919" s="223"/>
      <c r="D919" s="223"/>
      <c r="E919" s="223"/>
      <c r="F919" s="223"/>
      <c r="G919" s="223"/>
    </row>
    <row r="920">
      <c r="B920" s="223"/>
      <c r="C920" s="223"/>
      <c r="D920" s="223"/>
      <c r="E920" s="223"/>
      <c r="F920" s="223"/>
      <c r="G920" s="223"/>
    </row>
    <row r="921">
      <c r="B921" s="223"/>
      <c r="C921" s="223"/>
      <c r="D921" s="223"/>
      <c r="E921" s="223"/>
      <c r="F921" s="223"/>
      <c r="G921" s="223"/>
    </row>
    <row r="922">
      <c r="B922" s="223"/>
      <c r="C922" s="223"/>
      <c r="D922" s="223"/>
      <c r="E922" s="223"/>
      <c r="F922" s="223"/>
      <c r="G922" s="223"/>
    </row>
    <row r="923">
      <c r="B923" s="223"/>
      <c r="C923" s="223"/>
      <c r="D923" s="223"/>
      <c r="E923" s="223"/>
      <c r="F923" s="223"/>
      <c r="G923" s="223"/>
    </row>
    <row r="924">
      <c r="B924" s="223"/>
      <c r="C924" s="223"/>
      <c r="D924" s="223"/>
      <c r="E924" s="223"/>
      <c r="F924" s="223"/>
      <c r="G924" s="223"/>
    </row>
    <row r="925">
      <c r="B925" s="223"/>
      <c r="C925" s="223"/>
      <c r="D925" s="223"/>
      <c r="E925" s="223"/>
      <c r="F925" s="223"/>
      <c r="G925" s="223"/>
    </row>
    <row r="926">
      <c r="B926" s="223"/>
      <c r="C926" s="223"/>
      <c r="D926" s="223"/>
      <c r="E926" s="223"/>
      <c r="F926" s="223"/>
      <c r="G926" s="223"/>
    </row>
    <row r="927">
      <c r="B927" s="223"/>
      <c r="C927" s="223"/>
      <c r="D927" s="223"/>
      <c r="E927" s="223"/>
      <c r="F927" s="223"/>
      <c r="G927" s="223"/>
    </row>
    <row r="928">
      <c r="B928" s="223"/>
      <c r="C928" s="223"/>
      <c r="D928" s="223"/>
      <c r="E928" s="223"/>
      <c r="F928" s="223"/>
      <c r="G928" s="223"/>
    </row>
    <row r="929">
      <c r="B929" s="223"/>
      <c r="C929" s="223"/>
      <c r="D929" s="223"/>
      <c r="E929" s="223"/>
      <c r="F929" s="223"/>
      <c r="G929" s="223"/>
    </row>
    <row r="930">
      <c r="B930" s="223"/>
      <c r="C930" s="223"/>
      <c r="D930" s="223"/>
      <c r="E930" s="223"/>
      <c r="F930" s="223"/>
      <c r="G930" s="223"/>
    </row>
    <row r="931">
      <c r="B931" s="223"/>
      <c r="C931" s="223"/>
      <c r="D931" s="223"/>
      <c r="E931" s="223"/>
      <c r="F931" s="223"/>
      <c r="G931" s="223"/>
    </row>
    <row r="932">
      <c r="B932" s="223"/>
      <c r="C932" s="223"/>
      <c r="D932" s="223"/>
      <c r="E932" s="223"/>
      <c r="F932" s="223"/>
      <c r="G932" s="223"/>
    </row>
    <row r="933">
      <c r="B933" s="223"/>
      <c r="C933" s="223"/>
      <c r="D933" s="223"/>
      <c r="E933" s="223"/>
      <c r="F933" s="223"/>
      <c r="G933" s="223"/>
    </row>
    <row r="934">
      <c r="B934" s="223"/>
      <c r="C934" s="223"/>
      <c r="D934" s="223"/>
      <c r="E934" s="223"/>
      <c r="F934" s="223"/>
      <c r="G934" s="223"/>
    </row>
    <row r="935">
      <c r="B935" s="223"/>
      <c r="C935" s="223"/>
      <c r="D935" s="223"/>
      <c r="E935" s="223"/>
      <c r="F935" s="223"/>
      <c r="G935" s="223"/>
    </row>
    <row r="936">
      <c r="B936" s="223"/>
      <c r="C936" s="223"/>
      <c r="D936" s="223"/>
      <c r="E936" s="223"/>
      <c r="F936" s="223"/>
      <c r="G936" s="223"/>
    </row>
    <row r="937">
      <c r="B937" s="223"/>
      <c r="C937" s="223"/>
      <c r="D937" s="223"/>
      <c r="E937" s="223"/>
      <c r="F937" s="223"/>
      <c r="G937" s="223"/>
    </row>
    <row r="938">
      <c r="B938" s="223"/>
      <c r="C938" s="223"/>
      <c r="D938" s="223"/>
      <c r="E938" s="223"/>
      <c r="F938" s="223"/>
      <c r="G938" s="223"/>
    </row>
    <row r="939">
      <c r="B939" s="223"/>
      <c r="C939" s="223"/>
      <c r="D939" s="223"/>
      <c r="E939" s="223"/>
      <c r="F939" s="223"/>
      <c r="G939" s="223"/>
    </row>
    <row r="940">
      <c r="B940" s="223"/>
      <c r="C940" s="223"/>
      <c r="D940" s="223"/>
      <c r="E940" s="223"/>
      <c r="F940" s="223"/>
      <c r="G940" s="223"/>
    </row>
    <row r="941">
      <c r="B941" s="223"/>
      <c r="C941" s="223"/>
      <c r="D941" s="223"/>
      <c r="E941" s="223"/>
      <c r="F941" s="223"/>
      <c r="G941" s="223"/>
    </row>
    <row r="942">
      <c r="B942" s="223"/>
      <c r="C942" s="223"/>
      <c r="D942" s="223"/>
      <c r="E942" s="223"/>
      <c r="F942" s="223"/>
      <c r="G942" s="223"/>
    </row>
    <row r="943">
      <c r="B943" s="223"/>
      <c r="C943" s="223"/>
      <c r="D943" s="223"/>
      <c r="E943" s="223"/>
      <c r="F943" s="223"/>
      <c r="G943" s="223"/>
    </row>
    <row r="944">
      <c r="B944" s="223"/>
      <c r="C944" s="223"/>
      <c r="D944" s="223"/>
      <c r="E944" s="223"/>
      <c r="F944" s="223"/>
      <c r="G944" s="223"/>
    </row>
    <row r="945">
      <c r="B945" s="223"/>
      <c r="C945" s="223"/>
      <c r="D945" s="223"/>
      <c r="E945" s="223"/>
      <c r="F945" s="223"/>
      <c r="G945" s="223"/>
    </row>
    <row r="946">
      <c r="B946" s="223"/>
      <c r="C946" s="223"/>
      <c r="D946" s="223"/>
      <c r="E946" s="223"/>
      <c r="F946" s="223"/>
      <c r="G946" s="223"/>
    </row>
    <row r="947">
      <c r="B947" s="223"/>
      <c r="C947" s="223"/>
      <c r="D947" s="223"/>
      <c r="E947" s="223"/>
      <c r="F947" s="223"/>
      <c r="G947" s="223"/>
    </row>
    <row r="948">
      <c r="B948" s="223"/>
      <c r="C948" s="223"/>
      <c r="D948" s="223"/>
      <c r="E948" s="223"/>
      <c r="F948" s="223"/>
      <c r="G948" s="223"/>
    </row>
    <row r="949">
      <c r="B949" s="223"/>
      <c r="C949" s="223"/>
      <c r="D949" s="223"/>
      <c r="E949" s="223"/>
      <c r="F949" s="223"/>
      <c r="G949" s="223"/>
    </row>
    <row r="950">
      <c r="B950" s="223"/>
      <c r="C950" s="223"/>
      <c r="D950" s="223"/>
      <c r="E950" s="223"/>
      <c r="F950" s="223"/>
      <c r="G950" s="223"/>
    </row>
    <row r="951">
      <c r="B951" s="223"/>
      <c r="C951" s="223"/>
      <c r="D951" s="223"/>
      <c r="E951" s="223"/>
      <c r="F951" s="223"/>
      <c r="G951" s="223"/>
    </row>
    <row r="952">
      <c r="B952" s="223"/>
      <c r="C952" s="223"/>
      <c r="D952" s="223"/>
      <c r="E952" s="223"/>
      <c r="F952" s="223"/>
      <c r="G952" s="223"/>
    </row>
    <row r="953">
      <c r="B953" s="223"/>
      <c r="C953" s="223"/>
      <c r="D953" s="223"/>
      <c r="E953" s="223"/>
      <c r="F953" s="223"/>
      <c r="G953" s="223"/>
    </row>
    <row r="954">
      <c r="B954" s="223"/>
      <c r="C954" s="223"/>
      <c r="D954" s="223"/>
      <c r="E954" s="223"/>
      <c r="F954" s="223"/>
      <c r="G954" s="223"/>
    </row>
    <row r="955">
      <c r="B955" s="223"/>
      <c r="C955" s="223"/>
      <c r="D955" s="223"/>
      <c r="E955" s="223"/>
      <c r="F955" s="223"/>
      <c r="G955" s="223"/>
    </row>
    <row r="956">
      <c r="B956" s="223"/>
      <c r="C956" s="223"/>
      <c r="D956" s="223"/>
      <c r="E956" s="223"/>
      <c r="F956" s="223"/>
      <c r="G956" s="223"/>
    </row>
    <row r="957">
      <c r="B957" s="223"/>
      <c r="C957" s="223"/>
      <c r="D957" s="223"/>
      <c r="E957" s="223"/>
      <c r="F957" s="223"/>
      <c r="G957" s="223"/>
    </row>
    <row r="958">
      <c r="B958" s="223"/>
      <c r="C958" s="223"/>
      <c r="D958" s="223"/>
      <c r="E958" s="223"/>
      <c r="F958" s="223"/>
      <c r="G958" s="223"/>
    </row>
    <row r="959">
      <c r="B959" s="223"/>
      <c r="C959" s="223"/>
      <c r="D959" s="223"/>
      <c r="E959" s="223"/>
      <c r="F959" s="223"/>
      <c r="G959" s="223"/>
    </row>
    <row r="960">
      <c r="B960" s="223"/>
      <c r="C960" s="223"/>
      <c r="D960" s="223"/>
      <c r="E960" s="223"/>
      <c r="F960" s="223"/>
      <c r="G960" s="223"/>
    </row>
    <row r="961">
      <c r="B961" s="223"/>
      <c r="C961" s="223"/>
      <c r="D961" s="223"/>
      <c r="E961" s="223"/>
      <c r="F961" s="223"/>
      <c r="G961" s="223"/>
    </row>
    <row r="962">
      <c r="B962" s="223"/>
      <c r="C962" s="223"/>
      <c r="D962" s="223"/>
      <c r="E962" s="223"/>
      <c r="F962" s="223"/>
      <c r="G962" s="223"/>
    </row>
    <row r="963">
      <c r="B963" s="223"/>
      <c r="C963" s="223"/>
      <c r="D963" s="223"/>
      <c r="E963" s="223"/>
      <c r="F963" s="223"/>
      <c r="G963" s="223"/>
    </row>
    <row r="964">
      <c r="B964" s="223"/>
      <c r="C964" s="223"/>
      <c r="D964" s="223"/>
      <c r="E964" s="223"/>
      <c r="F964" s="223"/>
      <c r="G964" s="223"/>
    </row>
    <row r="965">
      <c r="B965" s="223"/>
      <c r="C965" s="223"/>
      <c r="D965" s="223"/>
      <c r="E965" s="223"/>
      <c r="F965" s="223"/>
      <c r="G965" s="223"/>
    </row>
    <row r="966">
      <c r="B966" s="223"/>
      <c r="C966" s="223"/>
      <c r="D966" s="223"/>
      <c r="E966" s="223"/>
      <c r="F966" s="223"/>
      <c r="G966" s="223"/>
    </row>
    <row r="967">
      <c r="B967" s="223"/>
      <c r="C967" s="223"/>
      <c r="D967" s="223"/>
      <c r="E967" s="223"/>
      <c r="F967" s="223"/>
      <c r="G967" s="223"/>
    </row>
    <row r="968">
      <c r="B968" s="223"/>
      <c r="C968" s="223"/>
      <c r="D968" s="223"/>
      <c r="E968" s="223"/>
      <c r="F968" s="223"/>
      <c r="G968" s="223"/>
    </row>
    <row r="969">
      <c r="B969" s="223"/>
      <c r="C969" s="223"/>
      <c r="D969" s="223"/>
      <c r="E969" s="223"/>
      <c r="F969" s="223"/>
      <c r="G969" s="223"/>
    </row>
    <row r="970">
      <c r="B970" s="223"/>
      <c r="C970" s="223"/>
      <c r="D970" s="223"/>
      <c r="E970" s="223"/>
      <c r="F970" s="223"/>
      <c r="G970" s="223"/>
    </row>
    <row r="971">
      <c r="B971" s="223"/>
      <c r="C971" s="223"/>
      <c r="D971" s="223"/>
      <c r="E971" s="223"/>
      <c r="F971" s="223"/>
      <c r="G971" s="223"/>
    </row>
    <row r="972">
      <c r="B972" s="223"/>
      <c r="C972" s="223"/>
      <c r="D972" s="223"/>
      <c r="E972" s="223"/>
      <c r="F972" s="223"/>
      <c r="G972" s="223"/>
    </row>
    <row r="973">
      <c r="B973" s="223"/>
      <c r="C973" s="223"/>
      <c r="D973" s="223"/>
      <c r="E973" s="223"/>
      <c r="F973" s="223"/>
      <c r="G973" s="223"/>
    </row>
    <row r="974">
      <c r="B974" s="223"/>
      <c r="C974" s="223"/>
      <c r="D974" s="223"/>
      <c r="E974" s="223"/>
      <c r="F974" s="223"/>
      <c r="G974" s="223"/>
    </row>
    <row r="975">
      <c r="B975" s="223"/>
      <c r="C975" s="223"/>
      <c r="D975" s="223"/>
      <c r="E975" s="223"/>
      <c r="F975" s="223"/>
      <c r="G975" s="223"/>
    </row>
    <row r="976">
      <c r="B976" s="223"/>
      <c r="C976" s="223"/>
      <c r="D976" s="223"/>
      <c r="E976" s="223"/>
      <c r="F976" s="223"/>
      <c r="G976" s="223"/>
    </row>
    <row r="977">
      <c r="B977" s="223"/>
      <c r="C977" s="223"/>
      <c r="D977" s="223"/>
      <c r="E977" s="223"/>
      <c r="F977" s="223"/>
      <c r="G977" s="223"/>
    </row>
    <row r="978">
      <c r="B978" s="223"/>
      <c r="C978" s="223"/>
      <c r="D978" s="223"/>
      <c r="E978" s="223"/>
      <c r="F978" s="223"/>
      <c r="G978" s="223"/>
    </row>
    <row r="979">
      <c r="B979" s="223"/>
      <c r="C979" s="223"/>
      <c r="D979" s="223"/>
      <c r="E979" s="223"/>
      <c r="F979" s="223"/>
      <c r="G979" s="223"/>
    </row>
    <row r="980">
      <c r="B980" s="223"/>
      <c r="C980" s="223"/>
      <c r="D980" s="223"/>
      <c r="E980" s="223"/>
      <c r="F980" s="223"/>
      <c r="G980" s="223"/>
    </row>
    <row r="981">
      <c r="B981" s="223"/>
      <c r="C981" s="223"/>
      <c r="D981" s="223"/>
      <c r="E981" s="223"/>
      <c r="F981" s="223"/>
      <c r="G981" s="223"/>
    </row>
    <row r="982">
      <c r="B982" s="223"/>
      <c r="C982" s="223"/>
      <c r="D982" s="223"/>
      <c r="E982" s="223"/>
      <c r="F982" s="223"/>
      <c r="G982" s="223"/>
    </row>
    <row r="983">
      <c r="B983" s="223"/>
      <c r="C983" s="223"/>
      <c r="D983" s="223"/>
      <c r="E983" s="223"/>
      <c r="F983" s="223"/>
      <c r="G983" s="223"/>
    </row>
    <row r="984">
      <c r="B984" s="223"/>
      <c r="C984" s="223"/>
      <c r="D984" s="223"/>
      <c r="E984" s="223"/>
      <c r="F984" s="223"/>
      <c r="G984" s="223"/>
    </row>
    <row r="985">
      <c r="B985" s="223"/>
      <c r="C985" s="223"/>
      <c r="D985" s="223"/>
      <c r="E985" s="223"/>
      <c r="F985" s="223"/>
      <c r="G985" s="223"/>
    </row>
    <row r="986">
      <c r="B986" s="223"/>
      <c r="C986" s="223"/>
      <c r="D986" s="223"/>
      <c r="E986" s="223"/>
      <c r="F986" s="223"/>
      <c r="G986" s="223"/>
    </row>
    <row r="987">
      <c r="B987" s="223"/>
      <c r="C987" s="223"/>
      <c r="D987" s="223"/>
      <c r="E987" s="223"/>
      <c r="F987" s="223"/>
      <c r="G987" s="223"/>
    </row>
    <row r="988">
      <c r="B988" s="223"/>
      <c r="C988" s="223"/>
      <c r="D988" s="223"/>
      <c r="E988" s="223"/>
      <c r="F988" s="223"/>
      <c r="G988" s="223"/>
    </row>
    <row r="989">
      <c r="B989" s="223"/>
      <c r="C989" s="223"/>
      <c r="D989" s="223"/>
      <c r="E989" s="223"/>
      <c r="F989" s="223"/>
      <c r="G989" s="223"/>
    </row>
    <row r="990">
      <c r="B990" s="223"/>
      <c r="C990" s="223"/>
      <c r="D990" s="223"/>
      <c r="E990" s="223"/>
      <c r="F990" s="223"/>
      <c r="G990" s="223"/>
    </row>
    <row r="991">
      <c r="B991" s="223"/>
      <c r="C991" s="223"/>
      <c r="D991" s="223"/>
      <c r="E991" s="223"/>
      <c r="F991" s="223"/>
      <c r="G991" s="223"/>
    </row>
    <row r="992">
      <c r="B992" s="223"/>
      <c r="C992" s="223"/>
      <c r="D992" s="223"/>
      <c r="E992" s="223"/>
      <c r="F992" s="223"/>
      <c r="G992" s="223"/>
    </row>
    <row r="993">
      <c r="B993" s="223"/>
      <c r="C993" s="223"/>
      <c r="D993" s="223"/>
      <c r="E993" s="223"/>
      <c r="F993" s="223"/>
      <c r="G993" s="223"/>
    </row>
    <row r="994">
      <c r="B994" s="223"/>
      <c r="C994" s="223"/>
      <c r="D994" s="223"/>
      <c r="E994" s="223"/>
      <c r="F994" s="223"/>
      <c r="G994" s="223"/>
    </row>
    <row r="995">
      <c r="B995" s="223"/>
      <c r="C995" s="223"/>
      <c r="D995" s="223"/>
      <c r="E995" s="223"/>
      <c r="F995" s="223"/>
      <c r="G995" s="223"/>
    </row>
    <row r="996">
      <c r="B996" s="223"/>
      <c r="C996" s="223"/>
      <c r="D996" s="223"/>
      <c r="E996" s="223"/>
      <c r="F996" s="223"/>
      <c r="G996" s="223"/>
    </row>
    <row r="997">
      <c r="B997" s="223"/>
      <c r="C997" s="223"/>
      <c r="D997" s="223"/>
      <c r="E997" s="223"/>
      <c r="F997" s="223"/>
      <c r="G997" s="223"/>
    </row>
    <row r="998">
      <c r="B998" s="223"/>
      <c r="C998" s="223"/>
      <c r="D998" s="223"/>
      <c r="E998" s="223"/>
      <c r="F998" s="223"/>
      <c r="G998" s="223"/>
    </row>
    <row r="999">
      <c r="B999" s="223"/>
      <c r="C999" s="223"/>
      <c r="D999" s="223"/>
      <c r="E999" s="223"/>
      <c r="F999" s="223"/>
      <c r="G999" s="223"/>
    </row>
    <row r="1000">
      <c r="B1000" s="223"/>
      <c r="C1000" s="223"/>
      <c r="D1000" s="223"/>
      <c r="E1000" s="223"/>
      <c r="F1000" s="223"/>
      <c r="G1000" s="2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3.71"/>
    <col customWidth="1" min="3" max="3" width="16.14"/>
    <col customWidth="1" min="4" max="4" width="46.57"/>
    <col customWidth="1" min="5" max="5" width="22.14"/>
    <col customWidth="1" min="6" max="6" width="16.29"/>
    <col customWidth="1" min="7" max="7" width="17.43"/>
  </cols>
  <sheetData>
    <row r="1">
      <c r="A1" s="225" t="s">
        <v>719</v>
      </c>
      <c r="B1" s="226" t="s">
        <v>720</v>
      </c>
      <c r="C1" s="225" t="s">
        <v>721</v>
      </c>
      <c r="D1" s="225" t="s">
        <v>722</v>
      </c>
      <c r="E1" s="225" t="s">
        <v>723</v>
      </c>
      <c r="F1" s="227" t="s">
        <v>724</v>
      </c>
      <c r="G1" s="227" t="s">
        <v>725</v>
      </c>
    </row>
    <row r="2">
      <c r="A2" s="219" t="s">
        <v>726</v>
      </c>
      <c r="B2" s="107" t="s">
        <v>727</v>
      </c>
      <c r="C2" s="34" t="s">
        <v>165</v>
      </c>
      <c r="D2" s="83" t="s">
        <v>166</v>
      </c>
      <c r="E2" s="80" t="s">
        <v>172</v>
      </c>
      <c r="F2" s="95"/>
      <c r="G2" s="95"/>
    </row>
    <row r="3" ht="25.5" customHeight="1">
      <c r="A3" s="219" t="s">
        <v>728</v>
      </c>
      <c r="B3" s="107" t="s">
        <v>175</v>
      </c>
      <c r="C3" s="34" t="s">
        <v>174</v>
      </c>
      <c r="D3" s="228" t="s">
        <v>729</v>
      </c>
      <c r="E3" s="84" t="s">
        <v>172</v>
      </c>
      <c r="F3" s="95"/>
      <c r="G3" s="95"/>
    </row>
    <row r="4">
      <c r="A4" s="219" t="s">
        <v>730</v>
      </c>
      <c r="B4" s="221" t="s">
        <v>731</v>
      </c>
      <c r="C4" s="34" t="s">
        <v>182</v>
      </c>
      <c r="D4" s="79" t="s">
        <v>183</v>
      </c>
      <c r="E4" s="84" t="s">
        <v>172</v>
      </c>
      <c r="F4" s="95"/>
      <c r="G4" s="95"/>
    </row>
    <row r="5">
      <c r="A5" s="219" t="s">
        <v>732</v>
      </c>
      <c r="B5" s="221" t="s">
        <v>733</v>
      </c>
      <c r="C5" s="34" t="s">
        <v>189</v>
      </c>
      <c r="D5" s="76" t="s">
        <v>190</v>
      </c>
      <c r="E5" s="84" t="s">
        <v>172</v>
      </c>
      <c r="F5" s="95"/>
      <c r="G5" s="95"/>
    </row>
    <row r="6">
      <c r="A6" s="219" t="s">
        <v>734</v>
      </c>
      <c r="B6" s="221" t="s">
        <v>735</v>
      </c>
      <c r="C6" s="34" t="s">
        <v>195</v>
      </c>
      <c r="D6" s="229" t="s">
        <v>196</v>
      </c>
      <c r="E6" s="84" t="s">
        <v>172</v>
      </c>
      <c r="F6" s="95"/>
      <c r="G6" s="95"/>
    </row>
    <row r="7">
      <c r="A7" s="230" t="s">
        <v>736</v>
      </c>
      <c r="B7" s="231" t="s">
        <v>737</v>
      </c>
      <c r="C7" s="34" t="s">
        <v>202</v>
      </c>
      <c r="D7" s="76" t="s">
        <v>203</v>
      </c>
      <c r="E7" s="84" t="s">
        <v>172</v>
      </c>
      <c r="F7" s="95"/>
      <c r="G7" s="95"/>
    </row>
    <row r="8">
      <c r="A8" s="28"/>
      <c r="B8" s="28"/>
      <c r="C8" s="36" t="s">
        <v>216</v>
      </c>
      <c r="D8" s="85" t="s">
        <v>217</v>
      </c>
      <c r="E8" s="84"/>
      <c r="F8" s="95"/>
      <c r="G8" s="95"/>
    </row>
    <row r="9">
      <c r="A9" s="219" t="s">
        <v>738</v>
      </c>
      <c r="B9" s="221" t="s">
        <v>739</v>
      </c>
      <c r="C9" s="36" t="s">
        <v>210</v>
      </c>
      <c r="D9" s="76" t="s">
        <v>211</v>
      </c>
      <c r="E9" s="84" t="s">
        <v>172</v>
      </c>
      <c r="F9" s="95"/>
      <c r="G9" s="95"/>
    </row>
    <row r="10">
      <c r="A10" s="230" t="s">
        <v>740</v>
      </c>
      <c r="B10" s="231" t="s">
        <v>741</v>
      </c>
      <c r="C10" s="36" t="s">
        <v>223</v>
      </c>
      <c r="D10" s="85" t="s">
        <v>224</v>
      </c>
      <c r="E10" s="84" t="s">
        <v>172</v>
      </c>
      <c r="F10" s="95"/>
      <c r="G10" s="95"/>
    </row>
    <row r="11">
      <c r="A11" s="28"/>
      <c r="B11" s="28"/>
      <c r="C11" s="36" t="s">
        <v>229</v>
      </c>
      <c r="D11" s="85" t="s">
        <v>230</v>
      </c>
      <c r="E11" s="92" t="s">
        <v>235</v>
      </c>
      <c r="F11" s="232" t="s">
        <v>703</v>
      </c>
      <c r="G11" s="233" t="s">
        <v>706</v>
      </c>
    </row>
    <row r="12">
      <c r="A12" s="219" t="s">
        <v>742</v>
      </c>
      <c r="B12" s="221" t="s">
        <v>743</v>
      </c>
      <c r="C12" s="36" t="s">
        <v>237</v>
      </c>
      <c r="D12" s="76" t="s">
        <v>238</v>
      </c>
      <c r="E12" s="84" t="s">
        <v>172</v>
      </c>
      <c r="F12" s="95"/>
      <c r="G12" s="95"/>
    </row>
    <row r="13">
      <c r="A13" s="223"/>
      <c r="B13" s="68"/>
      <c r="C13" s="223"/>
      <c r="D13" s="223"/>
      <c r="E13" s="223"/>
    </row>
    <row r="14">
      <c r="A14" s="223"/>
      <c r="B14" s="68"/>
      <c r="C14" s="223"/>
      <c r="D14" s="223"/>
      <c r="E14" s="223"/>
    </row>
    <row r="15">
      <c r="A15" s="223"/>
      <c r="B15" s="68"/>
      <c r="C15" s="223"/>
      <c r="D15" s="223"/>
      <c r="E15" s="223"/>
    </row>
    <row r="16">
      <c r="A16" s="223"/>
      <c r="B16" s="68"/>
      <c r="C16" s="223"/>
      <c r="D16" s="223"/>
      <c r="E16" s="223"/>
    </row>
    <row r="17">
      <c r="A17" s="223"/>
      <c r="B17" s="68"/>
      <c r="C17" s="223"/>
      <c r="D17" s="223"/>
      <c r="E17" s="223"/>
    </row>
    <row r="18">
      <c r="A18" s="223"/>
      <c r="B18" s="68"/>
      <c r="C18" s="223"/>
      <c r="D18" s="223"/>
      <c r="E18" s="223"/>
    </row>
    <row r="19">
      <c r="A19" s="223"/>
      <c r="B19" s="68"/>
      <c r="C19" s="223"/>
      <c r="D19" s="223"/>
      <c r="E19" s="223"/>
    </row>
    <row r="20">
      <c r="A20" s="223"/>
      <c r="B20" s="68"/>
      <c r="C20" s="223"/>
      <c r="D20" s="223"/>
      <c r="E20" s="223"/>
    </row>
    <row r="21">
      <c r="A21" s="223"/>
      <c r="B21" s="68"/>
      <c r="C21" s="223"/>
      <c r="D21" s="223"/>
      <c r="E21" s="223"/>
    </row>
    <row r="22">
      <c r="A22" s="223"/>
      <c r="B22" s="68"/>
      <c r="C22" s="223"/>
      <c r="D22" s="223"/>
      <c r="E22" s="223"/>
    </row>
    <row r="23">
      <c r="A23" s="223"/>
      <c r="B23" s="68"/>
      <c r="C23" s="223"/>
      <c r="D23" s="223"/>
      <c r="E23" s="223"/>
    </row>
    <row r="24">
      <c r="A24" s="223"/>
      <c r="B24" s="68"/>
      <c r="C24" s="223"/>
      <c r="D24" s="223"/>
      <c r="E24" s="223"/>
    </row>
    <row r="25">
      <c r="A25" s="223"/>
      <c r="B25" s="68"/>
      <c r="C25" s="223"/>
      <c r="D25" s="223"/>
      <c r="E25" s="223"/>
    </row>
    <row r="26">
      <c r="A26" s="223"/>
      <c r="B26" s="68"/>
      <c r="C26" s="223"/>
      <c r="D26" s="223"/>
      <c r="E26" s="223"/>
    </row>
    <row r="27">
      <c r="A27" s="223"/>
      <c r="B27" s="68"/>
      <c r="C27" s="223"/>
      <c r="D27" s="223"/>
      <c r="E27" s="223"/>
    </row>
    <row r="28">
      <c r="A28" s="223"/>
      <c r="B28" s="68"/>
      <c r="C28" s="223"/>
      <c r="D28" s="223"/>
      <c r="E28" s="223"/>
    </row>
    <row r="29">
      <c r="A29" s="223"/>
      <c r="B29" s="68"/>
      <c r="C29" s="223"/>
      <c r="D29" s="223"/>
      <c r="E29" s="223"/>
    </row>
    <row r="30">
      <c r="A30" s="223"/>
      <c r="B30" s="68"/>
      <c r="C30" s="223"/>
      <c r="D30" s="223"/>
      <c r="E30" s="223"/>
    </row>
    <row r="31">
      <c r="A31" s="223"/>
      <c r="B31" s="68"/>
      <c r="C31" s="223"/>
      <c r="D31" s="223"/>
      <c r="E31" s="223"/>
    </row>
    <row r="32">
      <c r="A32" s="223"/>
      <c r="B32" s="68"/>
      <c r="C32" s="223"/>
      <c r="D32" s="223"/>
      <c r="E32" s="223"/>
    </row>
    <row r="33">
      <c r="A33" s="223"/>
      <c r="B33" s="68"/>
      <c r="C33" s="223"/>
      <c r="D33" s="223"/>
      <c r="E33" s="223"/>
    </row>
    <row r="34">
      <c r="A34" s="223"/>
      <c r="B34" s="68"/>
      <c r="C34" s="223"/>
      <c r="D34" s="223"/>
      <c r="E34" s="223"/>
    </row>
    <row r="35">
      <c r="A35" s="223"/>
      <c r="B35" s="68"/>
      <c r="C35" s="223"/>
      <c r="D35" s="223"/>
      <c r="E35" s="223"/>
    </row>
    <row r="36">
      <c r="A36" s="223"/>
      <c r="B36" s="68"/>
      <c r="C36" s="223"/>
      <c r="D36" s="223"/>
      <c r="E36" s="223"/>
    </row>
    <row r="37">
      <c r="A37" s="223"/>
      <c r="B37" s="68"/>
      <c r="C37" s="223"/>
      <c r="D37" s="223"/>
      <c r="E37" s="223"/>
    </row>
    <row r="38">
      <c r="A38" s="223"/>
      <c r="B38" s="68"/>
      <c r="C38" s="223"/>
      <c r="D38" s="223"/>
      <c r="E38" s="223"/>
    </row>
    <row r="39">
      <c r="A39" s="223"/>
      <c r="B39" s="68"/>
      <c r="C39" s="223"/>
      <c r="D39" s="223"/>
      <c r="E39" s="223"/>
    </row>
    <row r="40">
      <c r="A40" s="223"/>
      <c r="B40" s="68"/>
      <c r="C40" s="223"/>
      <c r="D40" s="223"/>
      <c r="E40" s="223"/>
    </row>
    <row r="41">
      <c r="A41" s="223"/>
      <c r="B41" s="68"/>
      <c r="C41" s="223"/>
      <c r="D41" s="223"/>
      <c r="E41" s="223"/>
    </row>
    <row r="42">
      <c r="A42" s="223"/>
      <c r="B42" s="68"/>
      <c r="C42" s="223"/>
      <c r="D42" s="223"/>
      <c r="E42" s="223"/>
    </row>
    <row r="43">
      <c r="A43" s="223"/>
      <c r="B43" s="68"/>
      <c r="C43" s="223"/>
      <c r="D43" s="223"/>
      <c r="E43" s="223"/>
    </row>
    <row r="44">
      <c r="A44" s="223"/>
      <c r="B44" s="68"/>
      <c r="C44" s="223"/>
      <c r="D44" s="223"/>
      <c r="E44" s="223"/>
    </row>
    <row r="45">
      <c r="A45" s="223"/>
      <c r="B45" s="68"/>
      <c r="C45" s="223"/>
      <c r="D45" s="223"/>
      <c r="E45" s="223"/>
    </row>
    <row r="46">
      <c r="A46" s="223"/>
      <c r="B46" s="68"/>
      <c r="C46" s="223"/>
      <c r="D46" s="223"/>
      <c r="E46" s="223"/>
    </row>
    <row r="47">
      <c r="A47" s="223"/>
      <c r="B47" s="68"/>
      <c r="C47" s="223"/>
      <c r="D47" s="223"/>
      <c r="E47" s="223"/>
    </row>
    <row r="48">
      <c r="A48" s="223"/>
      <c r="B48" s="68"/>
      <c r="C48" s="223"/>
      <c r="D48" s="223"/>
      <c r="E48" s="223"/>
    </row>
    <row r="49">
      <c r="A49" s="223"/>
      <c r="B49" s="68"/>
      <c r="C49" s="223"/>
      <c r="D49" s="223"/>
      <c r="E49" s="223"/>
    </row>
    <row r="50">
      <c r="A50" s="223"/>
      <c r="B50" s="68"/>
      <c r="C50" s="223"/>
      <c r="D50" s="223"/>
      <c r="E50" s="223"/>
    </row>
    <row r="51">
      <c r="A51" s="223"/>
      <c r="B51" s="68"/>
      <c r="C51" s="223"/>
      <c r="D51" s="223"/>
      <c r="E51" s="223"/>
    </row>
    <row r="52">
      <c r="A52" s="223"/>
      <c r="B52" s="68"/>
      <c r="C52" s="223"/>
      <c r="D52" s="223"/>
      <c r="E52" s="223"/>
    </row>
    <row r="53">
      <c r="A53" s="223"/>
      <c r="B53" s="68"/>
      <c r="C53" s="223"/>
      <c r="D53" s="223"/>
      <c r="E53" s="223"/>
    </row>
    <row r="54">
      <c r="A54" s="223"/>
      <c r="B54" s="68"/>
      <c r="C54" s="223"/>
      <c r="D54" s="223"/>
      <c r="E54" s="223"/>
    </row>
    <row r="55">
      <c r="A55" s="223"/>
      <c r="B55" s="68"/>
      <c r="C55" s="223"/>
      <c r="D55" s="223"/>
      <c r="E55" s="223"/>
    </row>
    <row r="56">
      <c r="A56" s="223"/>
      <c r="B56" s="68"/>
      <c r="C56" s="223"/>
      <c r="D56" s="223"/>
      <c r="E56" s="223"/>
    </row>
    <row r="57">
      <c r="A57" s="223"/>
      <c r="B57" s="68"/>
      <c r="C57" s="223"/>
      <c r="D57" s="223"/>
      <c r="E57" s="223"/>
    </row>
    <row r="58">
      <c r="A58" s="223"/>
      <c r="B58" s="68"/>
      <c r="C58" s="223"/>
      <c r="D58" s="223"/>
      <c r="E58" s="223"/>
    </row>
    <row r="59">
      <c r="A59" s="223"/>
      <c r="B59" s="68"/>
      <c r="C59" s="223"/>
      <c r="D59" s="223"/>
      <c r="E59" s="223"/>
    </row>
    <row r="60">
      <c r="A60" s="223"/>
      <c r="B60" s="68"/>
      <c r="C60" s="223"/>
      <c r="D60" s="223"/>
      <c r="E60" s="223"/>
    </row>
    <row r="61">
      <c r="A61" s="223"/>
      <c r="B61" s="68"/>
      <c r="C61" s="223"/>
      <c r="D61" s="223"/>
      <c r="E61" s="223"/>
    </row>
    <row r="62">
      <c r="A62" s="223"/>
      <c r="B62" s="68"/>
      <c r="C62" s="223"/>
      <c r="D62" s="223"/>
      <c r="E62" s="223"/>
    </row>
    <row r="63">
      <c r="A63" s="223"/>
      <c r="B63" s="68"/>
      <c r="C63" s="223"/>
      <c r="D63" s="223"/>
      <c r="E63" s="223"/>
    </row>
    <row r="64">
      <c r="A64" s="223"/>
      <c r="B64" s="68"/>
      <c r="C64" s="223"/>
      <c r="D64" s="223"/>
      <c r="E64" s="223"/>
    </row>
    <row r="65">
      <c r="A65" s="223"/>
      <c r="B65" s="68"/>
      <c r="C65" s="223"/>
      <c r="D65" s="223"/>
      <c r="E65" s="223"/>
    </row>
    <row r="66">
      <c r="A66" s="223"/>
      <c r="B66" s="68"/>
      <c r="C66" s="223"/>
      <c r="D66" s="223"/>
      <c r="E66" s="223"/>
    </row>
    <row r="67">
      <c r="A67" s="223"/>
      <c r="B67" s="68"/>
      <c r="C67" s="223"/>
      <c r="D67" s="223"/>
      <c r="E67" s="223"/>
    </row>
    <row r="68">
      <c r="A68" s="223"/>
      <c r="B68" s="68"/>
      <c r="C68" s="223"/>
      <c r="D68" s="223"/>
      <c r="E68" s="223"/>
    </row>
    <row r="69">
      <c r="A69" s="223"/>
      <c r="B69" s="68"/>
      <c r="C69" s="223"/>
      <c r="D69" s="223"/>
      <c r="E69" s="223"/>
    </row>
    <row r="70">
      <c r="A70" s="223"/>
      <c r="B70" s="68"/>
      <c r="C70" s="223"/>
      <c r="D70" s="223"/>
      <c r="E70" s="223"/>
    </row>
    <row r="71">
      <c r="A71" s="223"/>
      <c r="B71" s="68"/>
      <c r="C71" s="223"/>
      <c r="D71" s="223"/>
      <c r="E71" s="223"/>
    </row>
    <row r="72">
      <c r="A72" s="223"/>
      <c r="B72" s="68"/>
      <c r="C72" s="223"/>
      <c r="D72" s="223"/>
      <c r="E72" s="223"/>
    </row>
    <row r="73">
      <c r="A73" s="223"/>
      <c r="B73" s="68"/>
      <c r="C73" s="223"/>
      <c r="D73" s="223"/>
      <c r="E73" s="223"/>
    </row>
    <row r="74">
      <c r="A74" s="223"/>
      <c r="B74" s="68"/>
      <c r="C74" s="223"/>
      <c r="D74" s="223"/>
      <c r="E74" s="223"/>
    </row>
    <row r="75">
      <c r="A75" s="223"/>
      <c r="B75" s="68"/>
      <c r="C75" s="223"/>
      <c r="D75" s="223"/>
      <c r="E75" s="223"/>
    </row>
    <row r="76">
      <c r="A76" s="223"/>
      <c r="B76" s="68"/>
      <c r="C76" s="223"/>
      <c r="D76" s="223"/>
      <c r="E76" s="223"/>
    </row>
    <row r="77">
      <c r="A77" s="223"/>
      <c r="B77" s="68"/>
      <c r="C77" s="223"/>
      <c r="D77" s="223"/>
      <c r="E77" s="223"/>
    </row>
    <row r="78">
      <c r="A78" s="223"/>
      <c r="B78" s="68"/>
      <c r="C78" s="223"/>
      <c r="D78" s="223"/>
      <c r="E78" s="223"/>
    </row>
    <row r="79">
      <c r="A79" s="223"/>
      <c r="B79" s="68"/>
      <c r="C79" s="223"/>
      <c r="D79" s="223"/>
      <c r="E79" s="223"/>
    </row>
    <row r="80">
      <c r="A80" s="223"/>
      <c r="B80" s="68"/>
      <c r="C80" s="223"/>
      <c r="D80" s="223"/>
      <c r="E80" s="223"/>
    </row>
    <row r="81">
      <c r="A81" s="223"/>
      <c r="B81" s="68"/>
      <c r="C81" s="223"/>
      <c r="D81" s="223"/>
      <c r="E81" s="223"/>
    </row>
    <row r="82">
      <c r="A82" s="223"/>
      <c r="B82" s="68"/>
      <c r="C82" s="223"/>
      <c r="D82" s="223"/>
      <c r="E82" s="223"/>
    </row>
    <row r="83">
      <c r="A83" s="223"/>
      <c r="B83" s="68"/>
      <c r="C83" s="223"/>
      <c r="D83" s="223"/>
      <c r="E83" s="223"/>
    </row>
    <row r="84">
      <c r="A84" s="223"/>
      <c r="B84" s="68"/>
      <c r="C84" s="223"/>
      <c r="D84" s="223"/>
      <c r="E84" s="223"/>
    </row>
    <row r="85">
      <c r="A85" s="223"/>
      <c r="B85" s="68"/>
      <c r="C85" s="223"/>
      <c r="D85" s="223"/>
      <c r="E85" s="223"/>
    </row>
    <row r="86">
      <c r="A86" s="223"/>
      <c r="B86" s="68"/>
      <c r="C86" s="223"/>
      <c r="D86" s="223"/>
      <c r="E86" s="223"/>
    </row>
    <row r="87">
      <c r="A87" s="223"/>
      <c r="B87" s="68"/>
      <c r="C87" s="223"/>
      <c r="D87" s="223"/>
      <c r="E87" s="223"/>
    </row>
    <row r="88">
      <c r="A88" s="223"/>
      <c r="B88" s="68"/>
      <c r="C88" s="223"/>
      <c r="D88" s="223"/>
      <c r="E88" s="223"/>
    </row>
    <row r="89">
      <c r="A89" s="223"/>
      <c r="B89" s="68"/>
      <c r="C89" s="223"/>
      <c r="D89" s="223"/>
      <c r="E89" s="223"/>
    </row>
    <row r="90">
      <c r="A90" s="223"/>
      <c r="B90" s="68"/>
      <c r="C90" s="223"/>
      <c r="D90" s="223"/>
      <c r="E90" s="223"/>
    </row>
    <row r="91">
      <c r="A91" s="223"/>
      <c r="B91" s="68"/>
      <c r="C91" s="223"/>
      <c r="D91" s="223"/>
      <c r="E91" s="223"/>
    </row>
    <row r="92">
      <c r="A92" s="223"/>
      <c r="B92" s="68"/>
      <c r="C92" s="223"/>
      <c r="D92" s="223"/>
      <c r="E92" s="223"/>
    </row>
    <row r="93">
      <c r="A93" s="223"/>
      <c r="B93" s="68"/>
      <c r="C93" s="223"/>
      <c r="D93" s="223"/>
      <c r="E93" s="223"/>
    </row>
    <row r="94">
      <c r="A94" s="223"/>
      <c r="B94" s="68"/>
      <c r="C94" s="223"/>
      <c r="D94" s="223"/>
      <c r="E94" s="223"/>
    </row>
    <row r="95">
      <c r="A95" s="223"/>
      <c r="B95" s="68"/>
      <c r="C95" s="223"/>
      <c r="D95" s="223"/>
      <c r="E95" s="223"/>
    </row>
    <row r="96">
      <c r="A96" s="223"/>
      <c r="B96" s="68"/>
      <c r="C96" s="223"/>
      <c r="D96" s="223"/>
      <c r="E96" s="223"/>
    </row>
    <row r="97">
      <c r="A97" s="223"/>
      <c r="B97" s="68"/>
      <c r="C97" s="223"/>
      <c r="D97" s="223"/>
      <c r="E97" s="223"/>
    </row>
    <row r="98">
      <c r="A98" s="223"/>
      <c r="B98" s="68"/>
      <c r="C98" s="223"/>
      <c r="D98" s="223"/>
      <c r="E98" s="223"/>
    </row>
    <row r="99">
      <c r="A99" s="223"/>
      <c r="B99" s="68"/>
      <c r="C99" s="223"/>
      <c r="D99" s="223"/>
      <c r="E99" s="223"/>
    </row>
    <row r="100">
      <c r="A100" s="223"/>
      <c r="B100" s="68"/>
      <c r="C100" s="223"/>
      <c r="D100" s="223"/>
      <c r="E100" s="223"/>
    </row>
    <row r="101">
      <c r="A101" s="223"/>
      <c r="B101" s="68"/>
      <c r="C101" s="223"/>
      <c r="D101" s="223"/>
      <c r="E101" s="223"/>
    </row>
    <row r="102">
      <c r="A102" s="223"/>
      <c r="B102" s="68"/>
      <c r="C102" s="223"/>
      <c r="D102" s="223"/>
      <c r="E102" s="223"/>
    </row>
    <row r="103">
      <c r="A103" s="223"/>
      <c r="B103" s="68"/>
      <c r="C103" s="223"/>
      <c r="D103" s="223"/>
      <c r="E103" s="223"/>
    </row>
    <row r="104">
      <c r="A104" s="223"/>
      <c r="B104" s="68"/>
      <c r="C104" s="223"/>
      <c r="D104" s="223"/>
      <c r="E104" s="223"/>
    </row>
    <row r="105">
      <c r="A105" s="223"/>
      <c r="B105" s="68"/>
      <c r="C105" s="223"/>
      <c r="D105" s="223"/>
      <c r="E105" s="223"/>
    </row>
    <row r="106">
      <c r="A106" s="223"/>
      <c r="B106" s="68"/>
      <c r="C106" s="223"/>
      <c r="D106" s="223"/>
      <c r="E106" s="223"/>
    </row>
    <row r="107">
      <c r="A107" s="223"/>
      <c r="B107" s="68"/>
      <c r="C107" s="223"/>
      <c r="D107" s="223"/>
      <c r="E107" s="223"/>
    </row>
    <row r="108">
      <c r="A108" s="223"/>
      <c r="B108" s="68"/>
      <c r="C108" s="223"/>
      <c r="D108" s="223"/>
      <c r="E108" s="223"/>
    </row>
    <row r="109">
      <c r="A109" s="223"/>
      <c r="B109" s="68"/>
      <c r="C109" s="223"/>
      <c r="D109" s="223"/>
      <c r="E109" s="223"/>
    </row>
    <row r="110">
      <c r="A110" s="223"/>
      <c r="B110" s="68"/>
      <c r="C110" s="223"/>
      <c r="D110" s="223"/>
      <c r="E110" s="223"/>
    </row>
    <row r="111">
      <c r="A111" s="223"/>
      <c r="B111" s="68"/>
      <c r="C111" s="223"/>
      <c r="D111" s="223"/>
      <c r="E111" s="223"/>
    </row>
    <row r="112">
      <c r="A112" s="223"/>
      <c r="B112" s="68"/>
      <c r="C112" s="223"/>
      <c r="D112" s="223"/>
      <c r="E112" s="223"/>
    </row>
    <row r="113">
      <c r="A113" s="223"/>
      <c r="B113" s="68"/>
      <c r="C113" s="223"/>
      <c r="D113" s="223"/>
      <c r="E113" s="223"/>
    </row>
    <row r="114">
      <c r="A114" s="223"/>
      <c r="B114" s="68"/>
      <c r="C114" s="223"/>
      <c r="D114" s="223"/>
      <c r="E114" s="223"/>
    </row>
    <row r="115">
      <c r="A115" s="223"/>
      <c r="B115" s="68"/>
      <c r="C115" s="223"/>
      <c r="D115" s="223"/>
      <c r="E115" s="223"/>
    </row>
    <row r="116">
      <c r="A116" s="223"/>
      <c r="B116" s="68"/>
      <c r="C116" s="223"/>
      <c r="D116" s="223"/>
      <c r="E116" s="223"/>
    </row>
    <row r="117">
      <c r="A117" s="223"/>
      <c r="B117" s="68"/>
      <c r="C117" s="223"/>
      <c r="D117" s="223"/>
      <c r="E117" s="223"/>
    </row>
    <row r="118">
      <c r="A118" s="223"/>
      <c r="B118" s="68"/>
      <c r="C118" s="223"/>
      <c r="D118" s="223"/>
      <c r="E118" s="223"/>
    </row>
    <row r="119">
      <c r="A119" s="223"/>
      <c r="B119" s="68"/>
      <c r="C119" s="223"/>
      <c r="D119" s="223"/>
      <c r="E119" s="223"/>
    </row>
    <row r="120">
      <c r="A120" s="223"/>
      <c r="B120" s="68"/>
      <c r="C120" s="223"/>
      <c r="D120" s="223"/>
      <c r="E120" s="223"/>
    </row>
    <row r="121">
      <c r="A121" s="223"/>
      <c r="B121" s="68"/>
      <c r="C121" s="223"/>
      <c r="D121" s="223"/>
      <c r="E121" s="223"/>
    </row>
    <row r="122">
      <c r="A122" s="223"/>
      <c r="B122" s="68"/>
      <c r="C122" s="223"/>
      <c r="D122" s="223"/>
      <c r="E122" s="223"/>
    </row>
    <row r="123">
      <c r="A123" s="223"/>
      <c r="B123" s="68"/>
      <c r="C123" s="223"/>
      <c r="D123" s="223"/>
      <c r="E123" s="223"/>
    </row>
    <row r="124">
      <c r="A124" s="223"/>
      <c r="B124" s="68"/>
      <c r="C124" s="223"/>
      <c r="D124" s="223"/>
      <c r="E124" s="223"/>
    </row>
    <row r="125">
      <c r="A125" s="223"/>
      <c r="B125" s="68"/>
      <c r="C125" s="223"/>
      <c r="D125" s="223"/>
      <c r="E125" s="223"/>
    </row>
    <row r="126">
      <c r="A126" s="223"/>
      <c r="B126" s="68"/>
      <c r="C126" s="223"/>
      <c r="D126" s="223"/>
      <c r="E126" s="223"/>
    </row>
    <row r="127">
      <c r="A127" s="223"/>
      <c r="B127" s="68"/>
      <c r="C127" s="223"/>
      <c r="D127" s="223"/>
      <c r="E127" s="223"/>
    </row>
    <row r="128">
      <c r="A128" s="223"/>
      <c r="B128" s="68"/>
      <c r="C128" s="223"/>
      <c r="D128" s="223"/>
      <c r="E128" s="223"/>
    </row>
    <row r="129">
      <c r="A129" s="223"/>
      <c r="B129" s="68"/>
      <c r="C129" s="223"/>
      <c r="D129" s="223"/>
      <c r="E129" s="223"/>
    </row>
    <row r="130">
      <c r="A130" s="223"/>
      <c r="B130" s="68"/>
      <c r="C130" s="223"/>
      <c r="D130" s="223"/>
      <c r="E130" s="223"/>
    </row>
    <row r="131">
      <c r="A131" s="223"/>
      <c r="B131" s="68"/>
      <c r="C131" s="223"/>
      <c r="D131" s="223"/>
      <c r="E131" s="223"/>
    </row>
    <row r="132">
      <c r="A132" s="223"/>
      <c r="B132" s="68"/>
      <c r="C132" s="223"/>
      <c r="D132" s="223"/>
      <c r="E132" s="223"/>
    </row>
    <row r="133">
      <c r="A133" s="223"/>
      <c r="B133" s="68"/>
      <c r="C133" s="223"/>
      <c r="D133" s="223"/>
      <c r="E133" s="223"/>
    </row>
    <row r="134">
      <c r="A134" s="223"/>
      <c r="B134" s="68"/>
      <c r="C134" s="223"/>
      <c r="D134" s="223"/>
      <c r="E134" s="223"/>
    </row>
    <row r="135">
      <c r="A135" s="223"/>
      <c r="B135" s="68"/>
      <c r="C135" s="223"/>
      <c r="D135" s="223"/>
      <c r="E135" s="223"/>
    </row>
    <row r="136">
      <c r="A136" s="223"/>
      <c r="B136" s="68"/>
      <c r="C136" s="223"/>
      <c r="D136" s="223"/>
      <c r="E136" s="223"/>
    </row>
    <row r="137">
      <c r="A137" s="223"/>
      <c r="B137" s="68"/>
      <c r="C137" s="223"/>
      <c r="D137" s="223"/>
      <c r="E137" s="223"/>
    </row>
    <row r="138">
      <c r="A138" s="223"/>
      <c r="B138" s="68"/>
      <c r="C138" s="223"/>
      <c r="D138" s="223"/>
      <c r="E138" s="223"/>
    </row>
    <row r="139">
      <c r="A139" s="223"/>
      <c r="B139" s="68"/>
      <c r="C139" s="223"/>
      <c r="D139" s="223"/>
      <c r="E139" s="223"/>
    </row>
    <row r="140">
      <c r="A140" s="223"/>
      <c r="B140" s="68"/>
      <c r="C140" s="223"/>
      <c r="D140" s="223"/>
      <c r="E140" s="223"/>
    </row>
    <row r="141">
      <c r="A141" s="223"/>
      <c r="B141" s="68"/>
      <c r="C141" s="223"/>
      <c r="D141" s="223"/>
      <c r="E141" s="223"/>
    </row>
    <row r="142">
      <c r="A142" s="223"/>
      <c r="B142" s="68"/>
      <c r="C142" s="223"/>
      <c r="D142" s="223"/>
      <c r="E142" s="223"/>
    </row>
    <row r="143">
      <c r="A143" s="223"/>
      <c r="B143" s="68"/>
      <c r="C143" s="223"/>
      <c r="D143" s="223"/>
      <c r="E143" s="223"/>
    </row>
    <row r="144">
      <c r="A144" s="223"/>
      <c r="B144" s="68"/>
      <c r="C144" s="223"/>
      <c r="D144" s="223"/>
      <c r="E144" s="223"/>
    </row>
    <row r="145">
      <c r="A145" s="223"/>
      <c r="B145" s="68"/>
      <c r="C145" s="223"/>
      <c r="D145" s="223"/>
      <c r="E145" s="223"/>
    </row>
    <row r="146">
      <c r="A146" s="223"/>
      <c r="B146" s="68"/>
      <c r="C146" s="223"/>
      <c r="D146" s="223"/>
      <c r="E146" s="223"/>
    </row>
    <row r="147">
      <c r="A147" s="223"/>
      <c r="B147" s="68"/>
      <c r="C147" s="223"/>
      <c r="D147" s="223"/>
      <c r="E147" s="223"/>
    </row>
    <row r="148">
      <c r="A148" s="223"/>
      <c r="B148" s="68"/>
      <c r="C148" s="223"/>
      <c r="D148" s="223"/>
      <c r="E148" s="223"/>
    </row>
    <row r="149">
      <c r="A149" s="223"/>
      <c r="B149" s="68"/>
      <c r="C149" s="223"/>
      <c r="D149" s="223"/>
      <c r="E149" s="223"/>
    </row>
    <row r="150">
      <c r="A150" s="223"/>
      <c r="B150" s="68"/>
      <c r="C150" s="223"/>
      <c r="D150" s="223"/>
      <c r="E150" s="223"/>
    </row>
    <row r="151">
      <c r="A151" s="223"/>
      <c r="B151" s="68"/>
      <c r="C151" s="223"/>
      <c r="D151" s="223"/>
      <c r="E151" s="223"/>
    </row>
    <row r="152">
      <c r="A152" s="223"/>
      <c r="B152" s="68"/>
      <c r="C152" s="223"/>
      <c r="D152" s="223"/>
      <c r="E152" s="223"/>
    </row>
    <row r="153">
      <c r="A153" s="223"/>
      <c r="B153" s="68"/>
      <c r="C153" s="223"/>
      <c r="D153" s="223"/>
      <c r="E153" s="223"/>
    </row>
    <row r="154">
      <c r="A154" s="223"/>
      <c r="B154" s="68"/>
      <c r="C154" s="223"/>
      <c r="D154" s="223"/>
      <c r="E154" s="223"/>
    </row>
    <row r="155">
      <c r="A155" s="223"/>
      <c r="B155" s="68"/>
      <c r="C155" s="223"/>
      <c r="D155" s="223"/>
      <c r="E155" s="223"/>
    </row>
    <row r="156">
      <c r="A156" s="223"/>
      <c r="B156" s="68"/>
      <c r="C156" s="223"/>
      <c r="D156" s="223"/>
      <c r="E156" s="223"/>
    </row>
    <row r="157">
      <c r="A157" s="223"/>
      <c r="B157" s="68"/>
      <c r="C157" s="223"/>
      <c r="D157" s="223"/>
      <c r="E157" s="223"/>
    </row>
    <row r="158">
      <c r="A158" s="223"/>
      <c r="B158" s="68"/>
      <c r="C158" s="223"/>
      <c r="D158" s="223"/>
      <c r="E158" s="223"/>
    </row>
    <row r="159">
      <c r="A159" s="223"/>
      <c r="B159" s="68"/>
      <c r="C159" s="223"/>
      <c r="D159" s="223"/>
      <c r="E159" s="223"/>
    </row>
    <row r="160">
      <c r="A160" s="223"/>
      <c r="B160" s="68"/>
      <c r="C160" s="223"/>
      <c r="D160" s="223"/>
      <c r="E160" s="223"/>
    </row>
    <row r="161">
      <c r="A161" s="223"/>
      <c r="B161" s="68"/>
      <c r="C161" s="223"/>
      <c r="D161" s="223"/>
      <c r="E161" s="223"/>
    </row>
    <row r="162">
      <c r="A162" s="223"/>
      <c r="B162" s="68"/>
      <c r="C162" s="223"/>
      <c r="D162" s="223"/>
      <c r="E162" s="223"/>
    </row>
    <row r="163">
      <c r="A163" s="223"/>
      <c r="B163" s="68"/>
      <c r="C163" s="223"/>
      <c r="D163" s="223"/>
      <c r="E163" s="223"/>
    </row>
    <row r="164">
      <c r="A164" s="223"/>
      <c r="B164" s="68"/>
      <c r="C164" s="223"/>
      <c r="D164" s="223"/>
      <c r="E164" s="223"/>
    </row>
    <row r="165">
      <c r="A165" s="223"/>
      <c r="B165" s="68"/>
      <c r="C165" s="223"/>
      <c r="D165" s="223"/>
      <c r="E165" s="223"/>
    </row>
    <row r="166">
      <c r="A166" s="223"/>
      <c r="B166" s="68"/>
      <c r="C166" s="223"/>
      <c r="D166" s="223"/>
      <c r="E166" s="223"/>
    </row>
    <row r="167">
      <c r="A167" s="223"/>
      <c r="B167" s="68"/>
      <c r="C167" s="223"/>
      <c r="D167" s="223"/>
      <c r="E167" s="223"/>
    </row>
    <row r="168">
      <c r="A168" s="223"/>
      <c r="B168" s="68"/>
      <c r="C168" s="223"/>
      <c r="D168" s="223"/>
      <c r="E168" s="223"/>
    </row>
    <row r="169">
      <c r="A169" s="223"/>
      <c r="B169" s="68"/>
      <c r="C169" s="223"/>
      <c r="D169" s="223"/>
      <c r="E169" s="223"/>
    </row>
    <row r="170">
      <c r="A170" s="223"/>
      <c r="B170" s="68"/>
      <c r="C170" s="223"/>
      <c r="D170" s="223"/>
      <c r="E170" s="223"/>
    </row>
    <row r="171">
      <c r="A171" s="223"/>
      <c r="B171" s="68"/>
      <c r="C171" s="223"/>
      <c r="D171" s="223"/>
      <c r="E171" s="223"/>
    </row>
    <row r="172">
      <c r="A172" s="223"/>
      <c r="B172" s="68"/>
      <c r="C172" s="223"/>
      <c r="D172" s="223"/>
      <c r="E172" s="223"/>
    </row>
    <row r="173">
      <c r="A173" s="223"/>
      <c r="B173" s="68"/>
      <c r="C173" s="223"/>
      <c r="D173" s="223"/>
      <c r="E173" s="223"/>
    </row>
    <row r="174">
      <c r="A174" s="223"/>
      <c r="B174" s="68"/>
      <c r="C174" s="223"/>
      <c r="D174" s="223"/>
      <c r="E174" s="223"/>
    </row>
    <row r="175">
      <c r="A175" s="223"/>
      <c r="B175" s="68"/>
      <c r="C175" s="223"/>
      <c r="D175" s="223"/>
      <c r="E175" s="223"/>
    </row>
    <row r="176">
      <c r="A176" s="223"/>
      <c r="B176" s="68"/>
      <c r="C176" s="223"/>
      <c r="D176" s="223"/>
      <c r="E176" s="223"/>
    </row>
    <row r="177">
      <c r="A177" s="223"/>
      <c r="B177" s="68"/>
      <c r="C177" s="223"/>
      <c r="D177" s="223"/>
      <c r="E177" s="223"/>
    </row>
    <row r="178">
      <c r="A178" s="223"/>
      <c r="B178" s="68"/>
      <c r="C178" s="223"/>
      <c r="D178" s="223"/>
      <c r="E178" s="223"/>
    </row>
    <row r="179">
      <c r="A179" s="223"/>
      <c r="B179" s="68"/>
      <c r="C179" s="223"/>
      <c r="D179" s="223"/>
      <c r="E179" s="223"/>
    </row>
    <row r="180">
      <c r="A180" s="223"/>
      <c r="B180" s="68"/>
      <c r="C180" s="223"/>
      <c r="D180" s="223"/>
      <c r="E180" s="223"/>
    </row>
    <row r="181">
      <c r="A181" s="223"/>
      <c r="B181" s="68"/>
      <c r="C181" s="223"/>
      <c r="D181" s="223"/>
      <c r="E181" s="223"/>
    </row>
    <row r="182">
      <c r="A182" s="223"/>
      <c r="B182" s="68"/>
      <c r="C182" s="223"/>
      <c r="D182" s="223"/>
      <c r="E182" s="223"/>
    </row>
    <row r="183">
      <c r="A183" s="223"/>
      <c r="B183" s="68"/>
      <c r="C183" s="223"/>
      <c r="D183" s="223"/>
      <c r="E183" s="223"/>
    </row>
    <row r="184">
      <c r="A184" s="223"/>
      <c r="B184" s="68"/>
      <c r="C184" s="223"/>
      <c r="D184" s="223"/>
      <c r="E184" s="223"/>
    </row>
    <row r="185">
      <c r="A185" s="223"/>
      <c r="B185" s="68"/>
      <c r="C185" s="223"/>
      <c r="D185" s="223"/>
      <c r="E185" s="223"/>
    </row>
    <row r="186">
      <c r="A186" s="223"/>
      <c r="B186" s="68"/>
      <c r="C186" s="223"/>
      <c r="D186" s="223"/>
      <c r="E186" s="223"/>
    </row>
    <row r="187">
      <c r="A187" s="223"/>
      <c r="B187" s="68"/>
      <c r="C187" s="223"/>
      <c r="D187" s="223"/>
      <c r="E187" s="223"/>
    </row>
    <row r="188">
      <c r="A188" s="223"/>
      <c r="B188" s="68"/>
      <c r="C188" s="223"/>
      <c r="D188" s="223"/>
      <c r="E188" s="223"/>
    </row>
    <row r="189">
      <c r="A189" s="223"/>
      <c r="B189" s="68"/>
      <c r="C189" s="223"/>
      <c r="D189" s="223"/>
      <c r="E189" s="223"/>
    </row>
    <row r="190">
      <c r="A190" s="223"/>
      <c r="B190" s="68"/>
      <c r="C190" s="223"/>
      <c r="D190" s="223"/>
      <c r="E190" s="223"/>
    </row>
    <row r="191">
      <c r="A191" s="223"/>
      <c r="B191" s="68"/>
      <c r="C191" s="223"/>
      <c r="D191" s="223"/>
      <c r="E191" s="223"/>
    </row>
    <row r="192">
      <c r="A192" s="223"/>
      <c r="B192" s="68"/>
      <c r="C192" s="223"/>
      <c r="D192" s="223"/>
      <c r="E192" s="223"/>
    </row>
    <row r="193">
      <c r="A193" s="223"/>
      <c r="B193" s="68"/>
      <c r="C193" s="223"/>
      <c r="D193" s="223"/>
      <c r="E193" s="223"/>
    </row>
    <row r="194">
      <c r="A194" s="223"/>
      <c r="B194" s="68"/>
      <c r="C194" s="223"/>
      <c r="D194" s="223"/>
      <c r="E194" s="223"/>
    </row>
    <row r="195">
      <c r="A195" s="223"/>
      <c r="B195" s="68"/>
      <c r="C195" s="223"/>
      <c r="D195" s="223"/>
      <c r="E195" s="223"/>
    </row>
    <row r="196">
      <c r="A196" s="223"/>
      <c r="B196" s="68"/>
      <c r="C196" s="223"/>
      <c r="D196" s="223"/>
      <c r="E196" s="223"/>
    </row>
    <row r="197">
      <c r="A197" s="223"/>
      <c r="B197" s="68"/>
      <c r="C197" s="223"/>
      <c r="D197" s="223"/>
      <c r="E197" s="223"/>
    </row>
    <row r="198">
      <c r="A198" s="223"/>
      <c r="B198" s="68"/>
      <c r="C198" s="223"/>
      <c r="D198" s="223"/>
      <c r="E198" s="223"/>
    </row>
    <row r="199">
      <c r="A199" s="223"/>
      <c r="B199" s="68"/>
      <c r="C199" s="223"/>
      <c r="D199" s="223"/>
      <c r="E199" s="223"/>
    </row>
    <row r="200">
      <c r="A200" s="223"/>
      <c r="B200" s="68"/>
      <c r="C200" s="223"/>
      <c r="D200" s="223"/>
      <c r="E200" s="223"/>
    </row>
    <row r="201">
      <c r="A201" s="223"/>
      <c r="B201" s="68"/>
      <c r="C201" s="223"/>
      <c r="D201" s="223"/>
      <c r="E201" s="223"/>
    </row>
    <row r="202">
      <c r="A202" s="223"/>
      <c r="B202" s="68"/>
      <c r="C202" s="223"/>
      <c r="D202" s="223"/>
      <c r="E202" s="223"/>
    </row>
    <row r="203">
      <c r="A203" s="223"/>
      <c r="B203" s="68"/>
      <c r="C203" s="223"/>
      <c r="D203" s="223"/>
      <c r="E203" s="223"/>
    </row>
    <row r="204">
      <c r="A204" s="223"/>
      <c r="B204" s="68"/>
      <c r="C204" s="223"/>
      <c r="D204" s="223"/>
      <c r="E204" s="223"/>
    </row>
    <row r="205">
      <c r="A205" s="223"/>
      <c r="B205" s="68"/>
      <c r="C205" s="223"/>
      <c r="D205" s="223"/>
      <c r="E205" s="223"/>
    </row>
    <row r="206">
      <c r="A206" s="223"/>
      <c r="B206" s="68"/>
      <c r="C206" s="223"/>
      <c r="D206" s="223"/>
      <c r="E206" s="223"/>
    </row>
    <row r="207">
      <c r="A207" s="223"/>
      <c r="B207" s="68"/>
      <c r="C207" s="223"/>
      <c r="D207" s="223"/>
      <c r="E207" s="223"/>
    </row>
    <row r="208">
      <c r="A208" s="223"/>
      <c r="B208" s="68"/>
      <c r="C208" s="223"/>
      <c r="D208" s="223"/>
      <c r="E208" s="223"/>
    </row>
    <row r="209">
      <c r="A209" s="223"/>
      <c r="B209" s="68"/>
      <c r="C209" s="223"/>
      <c r="D209" s="223"/>
      <c r="E209" s="223"/>
    </row>
    <row r="210">
      <c r="A210" s="223"/>
      <c r="B210" s="68"/>
      <c r="C210" s="223"/>
      <c r="D210" s="223"/>
      <c r="E210" s="223"/>
    </row>
    <row r="211">
      <c r="A211" s="223"/>
      <c r="B211" s="68"/>
      <c r="C211" s="223"/>
      <c r="D211" s="223"/>
      <c r="E211" s="223"/>
    </row>
    <row r="212">
      <c r="A212" s="223"/>
      <c r="B212" s="68"/>
      <c r="C212" s="223"/>
      <c r="D212" s="223"/>
      <c r="E212" s="223"/>
    </row>
    <row r="213">
      <c r="A213" s="223"/>
      <c r="B213" s="68"/>
      <c r="C213" s="223"/>
      <c r="D213" s="223"/>
      <c r="E213" s="223"/>
    </row>
    <row r="214">
      <c r="A214" s="223"/>
      <c r="B214" s="68"/>
      <c r="C214" s="223"/>
      <c r="D214" s="223"/>
      <c r="E214" s="223"/>
    </row>
    <row r="215">
      <c r="A215" s="223"/>
      <c r="B215" s="68"/>
      <c r="C215" s="223"/>
      <c r="D215" s="223"/>
      <c r="E215" s="223"/>
    </row>
    <row r="216">
      <c r="A216" s="223"/>
      <c r="B216" s="68"/>
      <c r="C216" s="223"/>
      <c r="D216" s="223"/>
      <c r="E216" s="223"/>
    </row>
    <row r="217">
      <c r="A217" s="223"/>
      <c r="B217" s="68"/>
      <c r="C217" s="223"/>
      <c r="D217" s="223"/>
      <c r="E217" s="223"/>
    </row>
    <row r="218">
      <c r="A218" s="223"/>
      <c r="B218" s="68"/>
      <c r="C218" s="223"/>
      <c r="D218" s="223"/>
      <c r="E218" s="223"/>
    </row>
    <row r="219">
      <c r="A219" s="223"/>
      <c r="B219" s="68"/>
      <c r="C219" s="223"/>
      <c r="D219" s="223"/>
      <c r="E219" s="223"/>
    </row>
    <row r="220">
      <c r="A220" s="223"/>
      <c r="B220" s="68"/>
      <c r="C220" s="223"/>
      <c r="D220" s="223"/>
      <c r="E220" s="223"/>
    </row>
    <row r="221">
      <c r="A221" s="223"/>
      <c r="B221" s="68"/>
      <c r="C221" s="223"/>
      <c r="D221" s="223"/>
      <c r="E221" s="223"/>
    </row>
    <row r="222">
      <c r="A222" s="223"/>
      <c r="B222" s="68"/>
      <c r="C222" s="223"/>
      <c r="D222" s="223"/>
      <c r="E222" s="223"/>
    </row>
    <row r="223">
      <c r="A223" s="223"/>
      <c r="B223" s="68"/>
      <c r="C223" s="223"/>
      <c r="D223" s="223"/>
      <c r="E223" s="223"/>
    </row>
    <row r="224">
      <c r="A224" s="223"/>
      <c r="B224" s="68"/>
      <c r="C224" s="223"/>
      <c r="D224" s="223"/>
      <c r="E224" s="223"/>
    </row>
    <row r="225">
      <c r="A225" s="223"/>
      <c r="B225" s="68"/>
      <c r="C225" s="223"/>
      <c r="D225" s="223"/>
      <c r="E225" s="223"/>
    </row>
    <row r="226">
      <c r="A226" s="223"/>
      <c r="B226" s="68"/>
      <c r="C226" s="223"/>
      <c r="D226" s="223"/>
      <c r="E226" s="223"/>
    </row>
    <row r="227">
      <c r="A227" s="223"/>
      <c r="B227" s="68"/>
      <c r="C227" s="223"/>
      <c r="D227" s="223"/>
      <c r="E227" s="223"/>
    </row>
    <row r="228">
      <c r="A228" s="223"/>
      <c r="B228" s="68"/>
      <c r="C228" s="223"/>
      <c r="D228" s="223"/>
      <c r="E228" s="223"/>
    </row>
    <row r="229">
      <c r="A229" s="223"/>
      <c r="B229" s="68"/>
      <c r="C229" s="223"/>
      <c r="D229" s="223"/>
      <c r="E229" s="223"/>
    </row>
    <row r="230">
      <c r="A230" s="223"/>
      <c r="B230" s="68"/>
      <c r="C230" s="223"/>
      <c r="D230" s="223"/>
      <c r="E230" s="223"/>
    </row>
    <row r="231">
      <c r="A231" s="223"/>
      <c r="B231" s="68"/>
      <c r="C231" s="223"/>
      <c r="D231" s="223"/>
      <c r="E231" s="223"/>
    </row>
    <row r="232">
      <c r="A232" s="223"/>
      <c r="B232" s="68"/>
      <c r="C232" s="223"/>
      <c r="D232" s="223"/>
      <c r="E232" s="223"/>
    </row>
    <row r="233">
      <c r="A233" s="223"/>
      <c r="B233" s="68"/>
      <c r="C233" s="223"/>
      <c r="D233" s="223"/>
      <c r="E233" s="223"/>
    </row>
    <row r="234">
      <c r="A234" s="223"/>
      <c r="B234" s="68"/>
      <c r="C234" s="223"/>
      <c r="D234" s="223"/>
      <c r="E234" s="223"/>
    </row>
    <row r="235">
      <c r="A235" s="223"/>
      <c r="B235" s="68"/>
      <c r="C235" s="223"/>
      <c r="D235" s="223"/>
      <c r="E235" s="223"/>
    </row>
    <row r="236">
      <c r="A236" s="223"/>
      <c r="B236" s="68"/>
      <c r="C236" s="223"/>
      <c r="D236" s="223"/>
      <c r="E236" s="223"/>
    </row>
    <row r="237">
      <c r="A237" s="223"/>
      <c r="B237" s="68"/>
      <c r="C237" s="223"/>
      <c r="D237" s="223"/>
      <c r="E237" s="223"/>
    </row>
    <row r="238">
      <c r="A238" s="223"/>
      <c r="B238" s="68"/>
      <c r="C238" s="223"/>
      <c r="D238" s="223"/>
      <c r="E238" s="223"/>
    </row>
    <row r="239">
      <c r="A239" s="223"/>
      <c r="B239" s="68"/>
      <c r="C239" s="223"/>
      <c r="D239" s="223"/>
      <c r="E239" s="223"/>
    </row>
    <row r="240">
      <c r="A240" s="223"/>
      <c r="B240" s="68"/>
      <c r="C240" s="223"/>
      <c r="D240" s="223"/>
      <c r="E240" s="223"/>
    </row>
    <row r="241">
      <c r="A241" s="223"/>
      <c r="B241" s="68"/>
      <c r="C241" s="223"/>
      <c r="D241" s="223"/>
      <c r="E241" s="223"/>
    </row>
    <row r="242">
      <c r="A242" s="223"/>
      <c r="B242" s="68"/>
      <c r="C242" s="223"/>
      <c r="D242" s="223"/>
      <c r="E242" s="223"/>
    </row>
    <row r="243">
      <c r="A243" s="223"/>
      <c r="B243" s="68"/>
      <c r="C243" s="223"/>
      <c r="D243" s="223"/>
      <c r="E243" s="223"/>
    </row>
    <row r="244">
      <c r="A244" s="223"/>
      <c r="B244" s="68"/>
      <c r="C244" s="223"/>
      <c r="D244" s="223"/>
      <c r="E244" s="223"/>
    </row>
    <row r="245">
      <c r="A245" s="223"/>
      <c r="B245" s="68"/>
      <c r="C245" s="223"/>
      <c r="D245" s="223"/>
      <c r="E245" s="223"/>
    </row>
    <row r="246">
      <c r="A246" s="223"/>
      <c r="B246" s="68"/>
      <c r="C246" s="223"/>
      <c r="D246" s="223"/>
      <c r="E246" s="223"/>
    </row>
    <row r="247">
      <c r="A247" s="223"/>
      <c r="B247" s="68"/>
      <c r="C247" s="223"/>
      <c r="D247" s="223"/>
      <c r="E247" s="223"/>
    </row>
    <row r="248">
      <c r="A248" s="223"/>
      <c r="B248" s="68"/>
      <c r="C248" s="223"/>
      <c r="D248" s="223"/>
      <c r="E248" s="223"/>
    </row>
    <row r="249">
      <c r="A249" s="223"/>
      <c r="B249" s="68"/>
      <c r="C249" s="223"/>
      <c r="D249" s="223"/>
      <c r="E249" s="223"/>
    </row>
    <row r="250">
      <c r="A250" s="223"/>
      <c r="B250" s="68"/>
      <c r="C250" s="223"/>
      <c r="D250" s="223"/>
      <c r="E250" s="223"/>
    </row>
    <row r="251">
      <c r="A251" s="223"/>
      <c r="B251" s="68"/>
      <c r="C251" s="223"/>
      <c r="D251" s="223"/>
      <c r="E251" s="223"/>
    </row>
    <row r="252">
      <c r="A252" s="223"/>
      <c r="B252" s="68"/>
      <c r="C252" s="223"/>
      <c r="D252" s="223"/>
      <c r="E252" s="223"/>
    </row>
    <row r="253">
      <c r="A253" s="223"/>
      <c r="B253" s="68"/>
      <c r="C253" s="223"/>
      <c r="D253" s="223"/>
      <c r="E253" s="223"/>
    </row>
    <row r="254">
      <c r="A254" s="223"/>
      <c r="B254" s="68"/>
      <c r="C254" s="223"/>
      <c r="D254" s="223"/>
      <c r="E254" s="223"/>
    </row>
    <row r="255">
      <c r="A255" s="223"/>
      <c r="B255" s="68"/>
      <c r="C255" s="223"/>
      <c r="D255" s="223"/>
      <c r="E255" s="223"/>
    </row>
    <row r="256">
      <c r="A256" s="223"/>
      <c r="B256" s="68"/>
      <c r="C256" s="223"/>
      <c r="D256" s="223"/>
      <c r="E256" s="223"/>
    </row>
    <row r="257">
      <c r="A257" s="223"/>
      <c r="B257" s="68"/>
      <c r="C257" s="223"/>
      <c r="D257" s="223"/>
      <c r="E257" s="223"/>
    </row>
    <row r="258">
      <c r="A258" s="223"/>
      <c r="B258" s="68"/>
      <c r="C258" s="223"/>
      <c r="D258" s="223"/>
      <c r="E258" s="223"/>
    </row>
    <row r="259">
      <c r="A259" s="223"/>
      <c r="B259" s="68"/>
      <c r="C259" s="223"/>
      <c r="D259" s="223"/>
      <c r="E259" s="223"/>
    </row>
    <row r="260">
      <c r="A260" s="223"/>
      <c r="B260" s="68"/>
      <c r="C260" s="223"/>
      <c r="D260" s="223"/>
      <c r="E260" s="223"/>
    </row>
    <row r="261">
      <c r="A261" s="223"/>
      <c r="B261" s="68"/>
      <c r="C261" s="223"/>
      <c r="D261" s="223"/>
      <c r="E261" s="223"/>
    </row>
    <row r="262">
      <c r="A262" s="223"/>
      <c r="B262" s="68"/>
      <c r="C262" s="223"/>
      <c r="D262" s="223"/>
      <c r="E262" s="223"/>
    </row>
    <row r="263">
      <c r="A263" s="223"/>
      <c r="B263" s="68"/>
      <c r="C263" s="223"/>
      <c r="D263" s="223"/>
      <c r="E263" s="223"/>
    </row>
    <row r="264">
      <c r="A264" s="223"/>
      <c r="B264" s="68"/>
      <c r="C264" s="223"/>
      <c r="D264" s="223"/>
      <c r="E264" s="223"/>
    </row>
    <row r="265">
      <c r="A265" s="223"/>
      <c r="B265" s="68"/>
      <c r="C265" s="223"/>
      <c r="D265" s="223"/>
      <c r="E265" s="223"/>
    </row>
    <row r="266">
      <c r="A266" s="223"/>
      <c r="B266" s="68"/>
      <c r="C266" s="223"/>
      <c r="D266" s="223"/>
      <c r="E266" s="223"/>
    </row>
    <row r="267">
      <c r="A267" s="223"/>
      <c r="B267" s="68"/>
      <c r="C267" s="223"/>
      <c r="D267" s="223"/>
      <c r="E267" s="223"/>
    </row>
    <row r="268">
      <c r="A268" s="223"/>
      <c r="B268" s="68"/>
      <c r="C268" s="223"/>
      <c r="D268" s="223"/>
      <c r="E268" s="223"/>
    </row>
    <row r="269">
      <c r="A269" s="223"/>
      <c r="B269" s="68"/>
      <c r="C269" s="223"/>
      <c r="D269" s="223"/>
      <c r="E269" s="223"/>
    </row>
    <row r="270">
      <c r="A270" s="223"/>
      <c r="B270" s="68"/>
      <c r="C270" s="223"/>
      <c r="D270" s="223"/>
      <c r="E270" s="223"/>
    </row>
    <row r="271">
      <c r="A271" s="223"/>
      <c r="B271" s="68"/>
      <c r="C271" s="223"/>
      <c r="D271" s="223"/>
      <c r="E271" s="223"/>
    </row>
    <row r="272">
      <c r="A272" s="223"/>
      <c r="B272" s="68"/>
      <c r="C272" s="223"/>
      <c r="D272" s="223"/>
      <c r="E272" s="223"/>
    </row>
    <row r="273">
      <c r="A273" s="223"/>
      <c r="B273" s="68"/>
      <c r="C273" s="223"/>
      <c r="D273" s="223"/>
      <c r="E273" s="223"/>
    </row>
    <row r="274">
      <c r="A274" s="223"/>
      <c r="B274" s="68"/>
      <c r="C274" s="223"/>
      <c r="D274" s="223"/>
      <c r="E274" s="223"/>
    </row>
    <row r="275">
      <c r="A275" s="223"/>
      <c r="B275" s="68"/>
      <c r="C275" s="223"/>
      <c r="D275" s="223"/>
      <c r="E275" s="223"/>
    </row>
    <row r="276">
      <c r="A276" s="223"/>
      <c r="B276" s="68"/>
      <c r="C276" s="223"/>
      <c r="D276" s="223"/>
      <c r="E276" s="223"/>
    </row>
    <row r="277">
      <c r="A277" s="223"/>
      <c r="B277" s="68"/>
      <c r="C277" s="223"/>
      <c r="D277" s="223"/>
      <c r="E277" s="223"/>
    </row>
    <row r="278">
      <c r="A278" s="223"/>
      <c r="B278" s="68"/>
      <c r="C278" s="223"/>
      <c r="D278" s="223"/>
      <c r="E278" s="223"/>
    </row>
    <row r="279">
      <c r="A279" s="223"/>
      <c r="B279" s="68"/>
      <c r="C279" s="223"/>
      <c r="D279" s="223"/>
      <c r="E279" s="223"/>
    </row>
    <row r="280">
      <c r="A280" s="223"/>
      <c r="B280" s="68"/>
      <c r="C280" s="223"/>
      <c r="D280" s="223"/>
      <c r="E280" s="223"/>
    </row>
    <row r="281">
      <c r="A281" s="223"/>
      <c r="B281" s="68"/>
      <c r="C281" s="223"/>
      <c r="D281" s="223"/>
      <c r="E281" s="223"/>
    </row>
    <row r="282">
      <c r="A282" s="223"/>
      <c r="B282" s="68"/>
      <c r="C282" s="223"/>
      <c r="D282" s="223"/>
      <c r="E282" s="223"/>
    </row>
    <row r="283">
      <c r="A283" s="223"/>
      <c r="B283" s="68"/>
      <c r="C283" s="223"/>
      <c r="D283" s="223"/>
      <c r="E283" s="223"/>
    </row>
    <row r="284">
      <c r="A284" s="223"/>
      <c r="B284" s="68"/>
      <c r="C284" s="223"/>
      <c r="D284" s="223"/>
      <c r="E284" s="223"/>
    </row>
    <row r="285">
      <c r="A285" s="223"/>
      <c r="B285" s="68"/>
      <c r="C285" s="223"/>
      <c r="D285" s="223"/>
      <c r="E285" s="223"/>
    </row>
    <row r="286">
      <c r="A286" s="223"/>
      <c r="B286" s="68"/>
      <c r="C286" s="223"/>
      <c r="D286" s="223"/>
      <c r="E286" s="223"/>
    </row>
    <row r="287">
      <c r="A287" s="223"/>
      <c r="B287" s="68"/>
      <c r="C287" s="223"/>
      <c r="D287" s="223"/>
      <c r="E287" s="223"/>
    </row>
    <row r="288">
      <c r="A288" s="223"/>
      <c r="B288" s="68"/>
      <c r="C288" s="223"/>
      <c r="D288" s="223"/>
      <c r="E288" s="223"/>
    </row>
    <row r="289">
      <c r="A289" s="223"/>
      <c r="B289" s="68"/>
      <c r="C289" s="223"/>
      <c r="D289" s="223"/>
      <c r="E289" s="223"/>
    </row>
    <row r="290">
      <c r="A290" s="223"/>
      <c r="B290" s="68"/>
      <c r="C290" s="223"/>
      <c r="D290" s="223"/>
      <c r="E290" s="223"/>
    </row>
    <row r="291">
      <c r="A291" s="223"/>
      <c r="B291" s="68"/>
      <c r="C291" s="223"/>
      <c r="D291" s="223"/>
      <c r="E291" s="223"/>
    </row>
    <row r="292">
      <c r="A292" s="223"/>
      <c r="B292" s="68"/>
      <c r="C292" s="223"/>
      <c r="D292" s="223"/>
      <c r="E292" s="223"/>
    </row>
    <row r="293">
      <c r="A293" s="223"/>
      <c r="B293" s="68"/>
      <c r="C293" s="223"/>
      <c r="D293" s="223"/>
      <c r="E293" s="223"/>
    </row>
    <row r="294">
      <c r="A294" s="223"/>
      <c r="B294" s="68"/>
      <c r="C294" s="223"/>
      <c r="D294" s="223"/>
      <c r="E294" s="223"/>
    </row>
    <row r="295">
      <c r="A295" s="223"/>
      <c r="B295" s="68"/>
      <c r="C295" s="223"/>
      <c r="D295" s="223"/>
      <c r="E295" s="223"/>
    </row>
    <row r="296">
      <c r="A296" s="223"/>
      <c r="B296" s="68"/>
      <c r="C296" s="223"/>
      <c r="D296" s="223"/>
      <c r="E296" s="223"/>
    </row>
    <row r="297">
      <c r="A297" s="223"/>
      <c r="B297" s="68"/>
      <c r="C297" s="223"/>
      <c r="D297" s="223"/>
      <c r="E297" s="223"/>
    </row>
    <row r="298">
      <c r="A298" s="223"/>
      <c r="B298" s="68"/>
      <c r="C298" s="223"/>
      <c r="D298" s="223"/>
      <c r="E298" s="223"/>
    </row>
    <row r="299">
      <c r="A299" s="223"/>
      <c r="B299" s="68"/>
      <c r="C299" s="223"/>
      <c r="D299" s="223"/>
      <c r="E299" s="223"/>
    </row>
    <row r="300">
      <c r="A300" s="223"/>
      <c r="B300" s="68"/>
      <c r="C300" s="223"/>
      <c r="D300" s="223"/>
      <c r="E300" s="223"/>
    </row>
    <row r="301">
      <c r="A301" s="223"/>
      <c r="B301" s="68"/>
      <c r="C301" s="223"/>
      <c r="D301" s="223"/>
      <c r="E301" s="223"/>
    </row>
    <row r="302">
      <c r="A302" s="223"/>
      <c r="B302" s="68"/>
      <c r="C302" s="223"/>
      <c r="D302" s="223"/>
      <c r="E302" s="223"/>
    </row>
    <row r="303">
      <c r="A303" s="223"/>
      <c r="B303" s="68"/>
      <c r="C303" s="223"/>
      <c r="D303" s="223"/>
      <c r="E303" s="223"/>
    </row>
    <row r="304">
      <c r="A304" s="223"/>
      <c r="B304" s="68"/>
      <c r="C304" s="223"/>
      <c r="D304" s="223"/>
      <c r="E304" s="223"/>
    </row>
    <row r="305">
      <c r="A305" s="223"/>
      <c r="B305" s="68"/>
      <c r="C305" s="223"/>
      <c r="D305" s="223"/>
      <c r="E305" s="223"/>
    </row>
    <row r="306">
      <c r="A306" s="223"/>
      <c r="B306" s="68"/>
      <c r="C306" s="223"/>
      <c r="D306" s="223"/>
      <c r="E306" s="223"/>
    </row>
    <row r="307">
      <c r="A307" s="223"/>
      <c r="B307" s="68"/>
      <c r="C307" s="223"/>
      <c r="D307" s="223"/>
      <c r="E307" s="223"/>
    </row>
    <row r="308">
      <c r="A308" s="223"/>
      <c r="B308" s="68"/>
      <c r="C308" s="223"/>
      <c r="D308" s="223"/>
      <c r="E308" s="223"/>
    </row>
    <row r="309">
      <c r="A309" s="223"/>
      <c r="B309" s="68"/>
      <c r="C309" s="223"/>
      <c r="D309" s="223"/>
      <c r="E309" s="223"/>
    </row>
    <row r="310">
      <c r="A310" s="223"/>
      <c r="B310" s="68"/>
      <c r="C310" s="223"/>
      <c r="D310" s="223"/>
      <c r="E310" s="223"/>
    </row>
    <row r="311">
      <c r="A311" s="223"/>
      <c r="B311" s="68"/>
      <c r="C311" s="223"/>
      <c r="D311" s="223"/>
      <c r="E311" s="223"/>
    </row>
    <row r="312">
      <c r="A312" s="223"/>
      <c r="B312" s="68"/>
      <c r="C312" s="223"/>
      <c r="D312" s="223"/>
      <c r="E312" s="223"/>
    </row>
    <row r="313">
      <c r="A313" s="223"/>
      <c r="B313" s="68"/>
      <c r="C313" s="223"/>
      <c r="D313" s="223"/>
      <c r="E313" s="223"/>
    </row>
    <row r="314">
      <c r="A314" s="223"/>
      <c r="B314" s="68"/>
      <c r="C314" s="223"/>
      <c r="D314" s="223"/>
      <c r="E314" s="223"/>
    </row>
    <row r="315">
      <c r="A315" s="223"/>
      <c r="B315" s="68"/>
      <c r="C315" s="223"/>
      <c r="D315" s="223"/>
      <c r="E315" s="223"/>
    </row>
    <row r="316">
      <c r="A316" s="223"/>
      <c r="B316" s="68"/>
      <c r="C316" s="223"/>
      <c r="D316" s="223"/>
      <c r="E316" s="223"/>
    </row>
    <row r="317">
      <c r="A317" s="223"/>
      <c r="B317" s="68"/>
      <c r="C317" s="223"/>
      <c r="D317" s="223"/>
      <c r="E317" s="223"/>
    </row>
    <row r="318">
      <c r="A318" s="223"/>
      <c r="B318" s="68"/>
      <c r="C318" s="223"/>
      <c r="D318" s="223"/>
      <c r="E318" s="223"/>
    </row>
    <row r="319">
      <c r="A319" s="223"/>
      <c r="B319" s="68"/>
      <c r="C319" s="223"/>
      <c r="D319" s="223"/>
      <c r="E319" s="223"/>
    </row>
    <row r="320">
      <c r="A320" s="223"/>
      <c r="B320" s="68"/>
      <c r="C320" s="223"/>
      <c r="D320" s="223"/>
      <c r="E320" s="223"/>
    </row>
    <row r="321">
      <c r="A321" s="223"/>
      <c r="B321" s="68"/>
      <c r="C321" s="223"/>
      <c r="D321" s="223"/>
      <c r="E321" s="223"/>
    </row>
    <row r="322">
      <c r="A322" s="223"/>
      <c r="B322" s="68"/>
      <c r="C322" s="223"/>
      <c r="D322" s="223"/>
      <c r="E322" s="223"/>
    </row>
    <row r="323">
      <c r="A323" s="223"/>
      <c r="B323" s="68"/>
      <c r="C323" s="223"/>
      <c r="D323" s="223"/>
      <c r="E323" s="223"/>
    </row>
    <row r="324">
      <c r="A324" s="223"/>
      <c r="B324" s="68"/>
      <c r="C324" s="223"/>
      <c r="D324" s="223"/>
      <c r="E324" s="223"/>
    </row>
    <row r="325">
      <c r="A325" s="223"/>
      <c r="B325" s="68"/>
      <c r="C325" s="223"/>
      <c r="D325" s="223"/>
      <c r="E325" s="223"/>
    </row>
    <row r="326">
      <c r="A326" s="223"/>
      <c r="B326" s="68"/>
      <c r="C326" s="223"/>
      <c r="D326" s="223"/>
      <c r="E326" s="223"/>
    </row>
    <row r="327">
      <c r="A327" s="223"/>
      <c r="B327" s="68"/>
      <c r="C327" s="223"/>
      <c r="D327" s="223"/>
      <c r="E327" s="223"/>
    </row>
    <row r="328">
      <c r="A328" s="223"/>
      <c r="B328" s="68"/>
      <c r="C328" s="223"/>
      <c r="D328" s="223"/>
      <c r="E328" s="223"/>
    </row>
    <row r="329">
      <c r="A329" s="223"/>
      <c r="B329" s="68"/>
      <c r="C329" s="223"/>
      <c r="D329" s="223"/>
      <c r="E329" s="223"/>
    </row>
    <row r="330">
      <c r="A330" s="223"/>
      <c r="B330" s="68"/>
      <c r="C330" s="223"/>
      <c r="D330" s="223"/>
      <c r="E330" s="223"/>
    </row>
    <row r="331">
      <c r="A331" s="223"/>
      <c r="B331" s="68"/>
      <c r="C331" s="223"/>
      <c r="D331" s="223"/>
      <c r="E331" s="223"/>
    </row>
    <row r="332">
      <c r="A332" s="223"/>
      <c r="B332" s="68"/>
      <c r="C332" s="223"/>
      <c r="D332" s="223"/>
      <c r="E332" s="223"/>
    </row>
    <row r="333">
      <c r="A333" s="223"/>
      <c r="B333" s="68"/>
      <c r="C333" s="223"/>
      <c r="D333" s="223"/>
      <c r="E333" s="223"/>
    </row>
    <row r="334">
      <c r="A334" s="223"/>
      <c r="B334" s="68"/>
      <c r="C334" s="223"/>
      <c r="D334" s="223"/>
      <c r="E334" s="223"/>
    </row>
    <row r="335">
      <c r="A335" s="223"/>
      <c r="B335" s="68"/>
      <c r="C335" s="223"/>
      <c r="D335" s="223"/>
      <c r="E335" s="223"/>
    </row>
    <row r="336">
      <c r="A336" s="223"/>
      <c r="B336" s="68"/>
      <c r="C336" s="223"/>
      <c r="D336" s="223"/>
      <c r="E336" s="223"/>
    </row>
    <row r="337">
      <c r="A337" s="223"/>
      <c r="B337" s="68"/>
      <c r="C337" s="223"/>
      <c r="D337" s="223"/>
      <c r="E337" s="223"/>
    </row>
    <row r="338">
      <c r="A338" s="223"/>
      <c r="B338" s="68"/>
      <c r="C338" s="223"/>
      <c r="D338" s="223"/>
      <c r="E338" s="223"/>
    </row>
    <row r="339">
      <c r="A339" s="223"/>
      <c r="B339" s="68"/>
      <c r="C339" s="223"/>
      <c r="D339" s="223"/>
      <c r="E339" s="223"/>
    </row>
    <row r="340">
      <c r="A340" s="223"/>
      <c r="B340" s="68"/>
      <c r="C340" s="223"/>
      <c r="D340" s="223"/>
      <c r="E340" s="223"/>
    </row>
    <row r="341">
      <c r="A341" s="223"/>
      <c r="B341" s="68"/>
      <c r="C341" s="223"/>
      <c r="D341" s="223"/>
      <c r="E341" s="223"/>
    </row>
    <row r="342">
      <c r="A342" s="223"/>
      <c r="B342" s="68"/>
      <c r="C342" s="223"/>
      <c r="D342" s="223"/>
      <c r="E342" s="223"/>
    </row>
    <row r="343">
      <c r="A343" s="223"/>
      <c r="B343" s="68"/>
      <c r="C343" s="223"/>
      <c r="D343" s="223"/>
      <c r="E343" s="223"/>
    </row>
    <row r="344">
      <c r="A344" s="223"/>
      <c r="B344" s="68"/>
      <c r="C344" s="223"/>
      <c r="D344" s="223"/>
      <c r="E344" s="223"/>
    </row>
    <row r="345">
      <c r="A345" s="223"/>
      <c r="B345" s="68"/>
      <c r="C345" s="223"/>
      <c r="D345" s="223"/>
      <c r="E345" s="223"/>
    </row>
    <row r="346">
      <c r="A346" s="223"/>
      <c r="B346" s="68"/>
      <c r="C346" s="223"/>
      <c r="D346" s="223"/>
      <c r="E346" s="223"/>
    </row>
    <row r="347">
      <c r="A347" s="223"/>
      <c r="B347" s="68"/>
      <c r="C347" s="223"/>
      <c r="D347" s="223"/>
      <c r="E347" s="223"/>
    </row>
    <row r="348">
      <c r="A348" s="223"/>
      <c r="B348" s="68"/>
      <c r="C348" s="223"/>
      <c r="D348" s="223"/>
      <c r="E348" s="223"/>
    </row>
    <row r="349">
      <c r="A349" s="223"/>
      <c r="B349" s="68"/>
      <c r="C349" s="223"/>
      <c r="D349" s="223"/>
      <c r="E349" s="223"/>
    </row>
    <row r="350">
      <c r="A350" s="223"/>
      <c r="B350" s="68"/>
      <c r="C350" s="223"/>
      <c r="D350" s="223"/>
      <c r="E350" s="223"/>
    </row>
    <row r="351">
      <c r="A351" s="223"/>
      <c r="B351" s="68"/>
      <c r="C351" s="223"/>
      <c r="D351" s="223"/>
      <c r="E351" s="223"/>
    </row>
    <row r="352">
      <c r="A352" s="223"/>
      <c r="B352" s="68"/>
      <c r="C352" s="223"/>
      <c r="D352" s="223"/>
      <c r="E352" s="223"/>
    </row>
    <row r="353">
      <c r="A353" s="223"/>
      <c r="B353" s="68"/>
      <c r="C353" s="223"/>
      <c r="D353" s="223"/>
      <c r="E353" s="223"/>
    </row>
    <row r="354">
      <c r="A354" s="223"/>
      <c r="B354" s="68"/>
      <c r="C354" s="223"/>
      <c r="D354" s="223"/>
      <c r="E354" s="223"/>
    </row>
    <row r="355">
      <c r="A355" s="223"/>
      <c r="B355" s="68"/>
      <c r="C355" s="223"/>
      <c r="D355" s="223"/>
      <c r="E355" s="223"/>
    </row>
    <row r="356">
      <c r="A356" s="223"/>
      <c r="B356" s="68"/>
      <c r="C356" s="223"/>
      <c r="D356" s="223"/>
      <c r="E356" s="223"/>
    </row>
    <row r="357">
      <c r="A357" s="223"/>
      <c r="B357" s="68"/>
      <c r="C357" s="223"/>
      <c r="D357" s="223"/>
      <c r="E357" s="223"/>
    </row>
    <row r="358">
      <c r="A358" s="223"/>
      <c r="B358" s="68"/>
      <c r="C358" s="223"/>
      <c r="D358" s="223"/>
      <c r="E358" s="223"/>
    </row>
    <row r="359">
      <c r="A359" s="223"/>
      <c r="B359" s="68"/>
      <c r="C359" s="223"/>
      <c r="D359" s="223"/>
      <c r="E359" s="223"/>
    </row>
    <row r="360">
      <c r="A360" s="223"/>
      <c r="B360" s="68"/>
      <c r="C360" s="223"/>
      <c r="D360" s="223"/>
      <c r="E360" s="223"/>
    </row>
    <row r="361">
      <c r="A361" s="223"/>
      <c r="B361" s="68"/>
      <c r="C361" s="223"/>
      <c r="D361" s="223"/>
      <c r="E361" s="223"/>
    </row>
    <row r="362">
      <c r="A362" s="223"/>
      <c r="B362" s="68"/>
      <c r="C362" s="223"/>
      <c r="D362" s="223"/>
      <c r="E362" s="223"/>
    </row>
    <row r="363">
      <c r="A363" s="223"/>
      <c r="B363" s="68"/>
      <c r="C363" s="223"/>
      <c r="D363" s="223"/>
      <c r="E363" s="223"/>
    </row>
    <row r="364">
      <c r="A364" s="223"/>
      <c r="B364" s="68"/>
      <c r="C364" s="223"/>
      <c r="D364" s="223"/>
      <c r="E364" s="223"/>
    </row>
    <row r="365">
      <c r="A365" s="223"/>
      <c r="B365" s="68"/>
      <c r="C365" s="223"/>
      <c r="D365" s="223"/>
      <c r="E365" s="223"/>
    </row>
    <row r="366">
      <c r="A366" s="223"/>
      <c r="B366" s="68"/>
      <c r="C366" s="223"/>
      <c r="D366" s="223"/>
      <c r="E366" s="223"/>
    </row>
    <row r="367">
      <c r="A367" s="223"/>
      <c r="B367" s="68"/>
      <c r="C367" s="223"/>
      <c r="D367" s="223"/>
      <c r="E367" s="223"/>
    </row>
    <row r="368">
      <c r="A368" s="223"/>
      <c r="B368" s="68"/>
      <c r="C368" s="223"/>
      <c r="D368" s="223"/>
      <c r="E368" s="223"/>
    </row>
    <row r="369">
      <c r="A369" s="223"/>
      <c r="B369" s="68"/>
      <c r="C369" s="223"/>
      <c r="D369" s="223"/>
      <c r="E369" s="223"/>
    </row>
    <row r="370">
      <c r="A370" s="223"/>
      <c r="B370" s="68"/>
      <c r="C370" s="223"/>
      <c r="D370" s="223"/>
      <c r="E370" s="223"/>
    </row>
    <row r="371">
      <c r="A371" s="223"/>
      <c r="B371" s="68"/>
      <c r="C371" s="223"/>
      <c r="D371" s="223"/>
      <c r="E371" s="223"/>
    </row>
    <row r="372">
      <c r="A372" s="223"/>
      <c r="B372" s="68"/>
      <c r="C372" s="223"/>
      <c r="D372" s="223"/>
      <c r="E372" s="223"/>
    </row>
    <row r="373">
      <c r="A373" s="223"/>
      <c r="B373" s="68"/>
      <c r="C373" s="223"/>
      <c r="D373" s="223"/>
      <c r="E373" s="223"/>
    </row>
    <row r="374">
      <c r="A374" s="223"/>
      <c r="B374" s="68"/>
      <c r="C374" s="223"/>
      <c r="D374" s="223"/>
      <c r="E374" s="223"/>
    </row>
    <row r="375">
      <c r="A375" s="223"/>
      <c r="B375" s="68"/>
      <c r="C375" s="223"/>
      <c r="D375" s="223"/>
      <c r="E375" s="223"/>
    </row>
    <row r="376">
      <c r="A376" s="223"/>
      <c r="B376" s="68"/>
      <c r="C376" s="223"/>
      <c r="D376" s="223"/>
      <c r="E376" s="223"/>
    </row>
    <row r="377">
      <c r="A377" s="223"/>
      <c r="B377" s="68"/>
      <c r="C377" s="223"/>
      <c r="D377" s="223"/>
      <c r="E377" s="223"/>
    </row>
    <row r="378">
      <c r="A378" s="223"/>
      <c r="B378" s="68"/>
      <c r="C378" s="223"/>
      <c r="D378" s="223"/>
      <c r="E378" s="223"/>
    </row>
    <row r="379">
      <c r="A379" s="223"/>
      <c r="B379" s="68"/>
      <c r="C379" s="223"/>
      <c r="D379" s="223"/>
      <c r="E379" s="223"/>
    </row>
    <row r="380">
      <c r="A380" s="223"/>
      <c r="B380" s="68"/>
      <c r="C380" s="223"/>
      <c r="D380" s="223"/>
      <c r="E380" s="223"/>
    </row>
    <row r="381">
      <c r="A381" s="223"/>
      <c r="B381" s="68"/>
      <c r="C381" s="223"/>
      <c r="D381" s="223"/>
      <c r="E381" s="223"/>
    </row>
    <row r="382">
      <c r="A382" s="223"/>
      <c r="B382" s="68"/>
      <c r="C382" s="223"/>
      <c r="D382" s="223"/>
      <c r="E382" s="223"/>
    </row>
    <row r="383">
      <c r="A383" s="223"/>
      <c r="B383" s="68"/>
      <c r="C383" s="223"/>
      <c r="D383" s="223"/>
      <c r="E383" s="223"/>
    </row>
    <row r="384">
      <c r="A384" s="223"/>
      <c r="B384" s="68"/>
      <c r="C384" s="223"/>
      <c r="D384" s="223"/>
      <c r="E384" s="223"/>
    </row>
    <row r="385">
      <c r="A385" s="223"/>
      <c r="B385" s="68"/>
      <c r="C385" s="223"/>
      <c r="D385" s="223"/>
      <c r="E385" s="223"/>
    </row>
    <row r="386">
      <c r="A386" s="223"/>
      <c r="B386" s="68"/>
      <c r="C386" s="223"/>
      <c r="D386" s="223"/>
      <c r="E386" s="223"/>
    </row>
    <row r="387">
      <c r="A387" s="223"/>
      <c r="B387" s="68"/>
      <c r="C387" s="223"/>
      <c r="D387" s="223"/>
      <c r="E387" s="223"/>
    </row>
    <row r="388">
      <c r="A388" s="223"/>
      <c r="B388" s="68"/>
      <c r="C388" s="223"/>
      <c r="D388" s="223"/>
      <c r="E388" s="223"/>
    </row>
    <row r="389">
      <c r="A389" s="223"/>
      <c r="B389" s="68"/>
      <c r="C389" s="223"/>
      <c r="D389" s="223"/>
      <c r="E389" s="223"/>
    </row>
    <row r="390">
      <c r="A390" s="223"/>
      <c r="B390" s="68"/>
      <c r="C390" s="223"/>
      <c r="D390" s="223"/>
      <c r="E390" s="223"/>
    </row>
    <row r="391">
      <c r="A391" s="223"/>
      <c r="B391" s="68"/>
      <c r="C391" s="223"/>
      <c r="D391" s="223"/>
      <c r="E391" s="223"/>
    </row>
    <row r="392">
      <c r="A392" s="223"/>
      <c r="B392" s="68"/>
      <c r="C392" s="223"/>
      <c r="D392" s="223"/>
      <c r="E392" s="223"/>
    </row>
    <row r="393">
      <c r="A393" s="223"/>
      <c r="B393" s="68"/>
      <c r="C393" s="223"/>
      <c r="D393" s="223"/>
      <c r="E393" s="223"/>
    </row>
    <row r="394">
      <c r="A394" s="223"/>
      <c r="B394" s="68"/>
      <c r="C394" s="223"/>
      <c r="D394" s="223"/>
      <c r="E394" s="223"/>
    </row>
    <row r="395">
      <c r="A395" s="223"/>
      <c r="B395" s="68"/>
      <c r="C395" s="223"/>
      <c r="D395" s="223"/>
      <c r="E395" s="223"/>
    </row>
    <row r="396">
      <c r="A396" s="223"/>
      <c r="B396" s="68"/>
      <c r="C396" s="223"/>
      <c r="D396" s="223"/>
      <c r="E396" s="223"/>
    </row>
    <row r="397">
      <c r="A397" s="223"/>
      <c r="B397" s="68"/>
      <c r="C397" s="223"/>
      <c r="D397" s="223"/>
      <c r="E397" s="223"/>
    </row>
    <row r="398">
      <c r="A398" s="223"/>
      <c r="B398" s="68"/>
      <c r="C398" s="223"/>
      <c r="D398" s="223"/>
      <c r="E398" s="223"/>
    </row>
    <row r="399">
      <c r="A399" s="223"/>
      <c r="B399" s="68"/>
      <c r="C399" s="223"/>
      <c r="D399" s="223"/>
      <c r="E399" s="223"/>
    </row>
    <row r="400">
      <c r="A400" s="223"/>
      <c r="B400" s="68"/>
      <c r="C400" s="223"/>
      <c r="D400" s="223"/>
      <c r="E400" s="223"/>
    </row>
    <row r="401">
      <c r="A401" s="223"/>
      <c r="B401" s="68"/>
      <c r="C401" s="223"/>
      <c r="D401" s="223"/>
      <c r="E401" s="223"/>
    </row>
    <row r="402">
      <c r="A402" s="223"/>
      <c r="B402" s="68"/>
      <c r="C402" s="223"/>
      <c r="D402" s="223"/>
      <c r="E402" s="223"/>
    </row>
    <row r="403">
      <c r="A403" s="223"/>
      <c r="B403" s="68"/>
      <c r="C403" s="223"/>
      <c r="D403" s="223"/>
      <c r="E403" s="223"/>
    </row>
    <row r="404">
      <c r="A404" s="223"/>
      <c r="B404" s="68"/>
      <c r="C404" s="223"/>
      <c r="D404" s="223"/>
      <c r="E404" s="223"/>
    </row>
    <row r="405">
      <c r="A405" s="223"/>
      <c r="B405" s="68"/>
      <c r="C405" s="223"/>
      <c r="D405" s="223"/>
      <c r="E405" s="223"/>
    </row>
    <row r="406">
      <c r="A406" s="223"/>
      <c r="B406" s="68"/>
      <c r="C406" s="223"/>
      <c r="D406" s="223"/>
      <c r="E406" s="223"/>
    </row>
    <row r="407">
      <c r="A407" s="223"/>
      <c r="B407" s="68"/>
      <c r="C407" s="223"/>
      <c r="D407" s="223"/>
      <c r="E407" s="223"/>
    </row>
    <row r="408">
      <c r="A408" s="223"/>
      <c r="B408" s="68"/>
      <c r="C408" s="223"/>
      <c r="D408" s="223"/>
      <c r="E408" s="223"/>
    </row>
    <row r="409">
      <c r="A409" s="223"/>
      <c r="B409" s="68"/>
      <c r="C409" s="223"/>
      <c r="D409" s="223"/>
      <c r="E409" s="223"/>
    </row>
    <row r="410">
      <c r="A410" s="223"/>
      <c r="B410" s="68"/>
      <c r="C410" s="223"/>
      <c r="D410" s="223"/>
      <c r="E410" s="223"/>
    </row>
    <row r="411">
      <c r="A411" s="223"/>
      <c r="B411" s="68"/>
      <c r="C411" s="223"/>
      <c r="D411" s="223"/>
      <c r="E411" s="223"/>
    </row>
    <row r="412">
      <c r="A412" s="223"/>
      <c r="B412" s="68"/>
      <c r="C412" s="223"/>
      <c r="D412" s="223"/>
      <c r="E412" s="223"/>
    </row>
    <row r="413">
      <c r="A413" s="223"/>
      <c r="B413" s="68"/>
      <c r="C413" s="223"/>
      <c r="D413" s="223"/>
      <c r="E413" s="223"/>
    </row>
    <row r="414">
      <c r="A414" s="223"/>
      <c r="B414" s="68"/>
      <c r="C414" s="223"/>
      <c r="D414" s="223"/>
      <c r="E414" s="223"/>
    </row>
    <row r="415">
      <c r="A415" s="223"/>
      <c r="B415" s="68"/>
      <c r="C415" s="223"/>
      <c r="D415" s="223"/>
      <c r="E415" s="223"/>
    </row>
    <row r="416">
      <c r="A416" s="223"/>
      <c r="B416" s="68"/>
      <c r="C416" s="223"/>
      <c r="D416" s="223"/>
      <c r="E416" s="223"/>
    </row>
    <row r="417">
      <c r="A417" s="223"/>
      <c r="B417" s="68"/>
      <c r="C417" s="223"/>
      <c r="D417" s="223"/>
      <c r="E417" s="223"/>
    </row>
    <row r="418">
      <c r="A418" s="223"/>
      <c r="B418" s="68"/>
      <c r="C418" s="223"/>
      <c r="D418" s="223"/>
      <c r="E418" s="223"/>
    </row>
    <row r="419">
      <c r="A419" s="223"/>
      <c r="B419" s="68"/>
      <c r="C419" s="223"/>
      <c r="D419" s="223"/>
      <c r="E419" s="223"/>
    </row>
    <row r="420">
      <c r="A420" s="223"/>
      <c r="B420" s="68"/>
      <c r="C420" s="223"/>
      <c r="D420" s="223"/>
      <c r="E420" s="223"/>
    </row>
    <row r="421">
      <c r="A421" s="223"/>
      <c r="B421" s="68"/>
      <c r="C421" s="223"/>
      <c r="D421" s="223"/>
      <c r="E421" s="223"/>
    </row>
    <row r="422">
      <c r="A422" s="223"/>
      <c r="B422" s="68"/>
      <c r="C422" s="223"/>
      <c r="D422" s="223"/>
      <c r="E422" s="223"/>
    </row>
    <row r="423">
      <c r="A423" s="223"/>
      <c r="B423" s="68"/>
      <c r="C423" s="223"/>
      <c r="D423" s="223"/>
      <c r="E423" s="223"/>
    </row>
    <row r="424">
      <c r="A424" s="223"/>
      <c r="B424" s="68"/>
      <c r="C424" s="223"/>
      <c r="D424" s="223"/>
      <c r="E424" s="223"/>
    </row>
    <row r="425">
      <c r="A425" s="223"/>
      <c r="B425" s="68"/>
      <c r="C425" s="223"/>
      <c r="D425" s="223"/>
      <c r="E425" s="223"/>
    </row>
    <row r="426">
      <c r="A426" s="223"/>
      <c r="B426" s="68"/>
      <c r="C426" s="223"/>
      <c r="D426" s="223"/>
      <c r="E426" s="223"/>
    </row>
    <row r="427">
      <c r="A427" s="223"/>
      <c r="B427" s="68"/>
      <c r="C427" s="223"/>
      <c r="D427" s="223"/>
      <c r="E427" s="223"/>
    </row>
    <row r="428">
      <c r="A428" s="223"/>
      <c r="B428" s="68"/>
      <c r="C428" s="223"/>
      <c r="D428" s="223"/>
      <c r="E428" s="223"/>
    </row>
    <row r="429">
      <c r="A429" s="223"/>
      <c r="B429" s="68"/>
      <c r="C429" s="223"/>
      <c r="D429" s="223"/>
      <c r="E429" s="223"/>
    </row>
    <row r="430">
      <c r="A430" s="223"/>
      <c r="B430" s="68"/>
      <c r="C430" s="223"/>
      <c r="D430" s="223"/>
      <c r="E430" s="223"/>
    </row>
    <row r="431">
      <c r="A431" s="223"/>
      <c r="B431" s="68"/>
      <c r="C431" s="223"/>
      <c r="D431" s="223"/>
      <c r="E431" s="223"/>
    </row>
    <row r="432">
      <c r="A432" s="223"/>
      <c r="B432" s="68"/>
      <c r="C432" s="223"/>
      <c r="D432" s="223"/>
      <c r="E432" s="223"/>
    </row>
    <row r="433">
      <c r="A433" s="223"/>
      <c r="B433" s="68"/>
      <c r="C433" s="223"/>
      <c r="D433" s="223"/>
      <c r="E433" s="223"/>
    </row>
    <row r="434">
      <c r="A434" s="223"/>
      <c r="B434" s="68"/>
      <c r="C434" s="223"/>
      <c r="D434" s="223"/>
      <c r="E434" s="223"/>
    </row>
    <row r="435">
      <c r="A435" s="223"/>
      <c r="B435" s="68"/>
      <c r="C435" s="223"/>
      <c r="D435" s="223"/>
      <c r="E435" s="223"/>
    </row>
    <row r="436">
      <c r="A436" s="223"/>
      <c r="B436" s="68"/>
      <c r="C436" s="223"/>
      <c r="D436" s="223"/>
      <c r="E436" s="223"/>
    </row>
    <row r="437">
      <c r="A437" s="223"/>
      <c r="B437" s="68"/>
      <c r="C437" s="223"/>
      <c r="D437" s="223"/>
      <c r="E437" s="223"/>
    </row>
    <row r="438">
      <c r="A438" s="223"/>
      <c r="B438" s="68"/>
      <c r="C438" s="223"/>
      <c r="D438" s="223"/>
      <c r="E438" s="223"/>
    </row>
    <row r="439">
      <c r="A439" s="223"/>
      <c r="B439" s="68"/>
      <c r="C439" s="223"/>
      <c r="D439" s="223"/>
      <c r="E439" s="223"/>
    </row>
    <row r="440">
      <c r="A440" s="223"/>
      <c r="B440" s="68"/>
      <c r="C440" s="223"/>
      <c r="D440" s="223"/>
      <c r="E440" s="223"/>
    </row>
    <row r="441">
      <c r="A441" s="223"/>
      <c r="B441" s="68"/>
      <c r="C441" s="223"/>
      <c r="D441" s="223"/>
      <c r="E441" s="223"/>
    </row>
    <row r="442">
      <c r="A442" s="223"/>
      <c r="B442" s="68"/>
      <c r="C442" s="223"/>
      <c r="D442" s="223"/>
      <c r="E442" s="223"/>
    </row>
    <row r="443">
      <c r="A443" s="223"/>
      <c r="B443" s="68"/>
      <c r="C443" s="223"/>
      <c r="D443" s="223"/>
      <c r="E443" s="223"/>
    </row>
    <row r="444">
      <c r="A444" s="223"/>
      <c r="B444" s="68"/>
      <c r="C444" s="223"/>
      <c r="D444" s="223"/>
      <c r="E444" s="223"/>
    </row>
    <row r="445">
      <c r="A445" s="223"/>
      <c r="B445" s="68"/>
      <c r="C445" s="223"/>
      <c r="D445" s="223"/>
      <c r="E445" s="223"/>
    </row>
    <row r="446">
      <c r="A446" s="223"/>
      <c r="B446" s="68"/>
      <c r="C446" s="223"/>
      <c r="D446" s="223"/>
      <c r="E446" s="223"/>
    </row>
    <row r="447">
      <c r="A447" s="223"/>
      <c r="B447" s="68"/>
      <c r="C447" s="223"/>
      <c r="D447" s="223"/>
      <c r="E447" s="223"/>
    </row>
    <row r="448">
      <c r="A448" s="223"/>
      <c r="B448" s="68"/>
      <c r="C448" s="223"/>
      <c r="D448" s="223"/>
      <c r="E448" s="223"/>
    </row>
    <row r="449">
      <c r="A449" s="223"/>
      <c r="B449" s="68"/>
      <c r="C449" s="223"/>
      <c r="D449" s="223"/>
      <c r="E449" s="223"/>
    </row>
    <row r="450">
      <c r="A450" s="223"/>
      <c r="B450" s="68"/>
      <c r="C450" s="223"/>
      <c r="D450" s="223"/>
      <c r="E450" s="223"/>
    </row>
    <row r="451">
      <c r="A451" s="223"/>
      <c r="B451" s="68"/>
      <c r="C451" s="223"/>
      <c r="D451" s="223"/>
      <c r="E451" s="223"/>
    </row>
    <row r="452">
      <c r="A452" s="223"/>
      <c r="B452" s="68"/>
      <c r="C452" s="223"/>
      <c r="D452" s="223"/>
      <c r="E452" s="223"/>
    </row>
    <row r="453">
      <c r="A453" s="223"/>
      <c r="B453" s="68"/>
      <c r="C453" s="223"/>
      <c r="D453" s="223"/>
      <c r="E453" s="223"/>
    </row>
    <row r="454">
      <c r="A454" s="223"/>
      <c r="B454" s="68"/>
      <c r="C454" s="223"/>
      <c r="D454" s="223"/>
      <c r="E454" s="223"/>
    </row>
    <row r="455">
      <c r="A455" s="223"/>
      <c r="B455" s="68"/>
      <c r="C455" s="223"/>
      <c r="D455" s="223"/>
      <c r="E455" s="223"/>
    </row>
    <row r="456">
      <c r="A456" s="223"/>
      <c r="B456" s="68"/>
      <c r="C456" s="223"/>
      <c r="D456" s="223"/>
      <c r="E456" s="223"/>
    </row>
    <row r="457">
      <c r="A457" s="223"/>
      <c r="B457" s="68"/>
      <c r="C457" s="223"/>
      <c r="D457" s="223"/>
      <c r="E457" s="223"/>
    </row>
    <row r="458">
      <c r="A458" s="223"/>
      <c r="B458" s="68"/>
      <c r="C458" s="223"/>
      <c r="D458" s="223"/>
      <c r="E458" s="223"/>
    </row>
    <row r="459">
      <c r="A459" s="223"/>
      <c r="B459" s="68"/>
      <c r="C459" s="223"/>
      <c r="D459" s="223"/>
      <c r="E459" s="223"/>
    </row>
    <row r="460">
      <c r="A460" s="223"/>
      <c r="B460" s="68"/>
      <c r="C460" s="223"/>
      <c r="D460" s="223"/>
      <c r="E460" s="223"/>
    </row>
    <row r="461">
      <c r="A461" s="223"/>
      <c r="B461" s="68"/>
      <c r="C461" s="223"/>
      <c r="D461" s="223"/>
      <c r="E461" s="223"/>
    </row>
    <row r="462">
      <c r="A462" s="223"/>
      <c r="B462" s="68"/>
      <c r="C462" s="223"/>
      <c r="D462" s="223"/>
      <c r="E462" s="223"/>
    </row>
    <row r="463">
      <c r="A463" s="223"/>
      <c r="B463" s="68"/>
      <c r="C463" s="223"/>
      <c r="D463" s="223"/>
      <c r="E463" s="223"/>
    </row>
    <row r="464">
      <c r="A464" s="223"/>
      <c r="B464" s="68"/>
      <c r="C464" s="223"/>
      <c r="D464" s="223"/>
      <c r="E464" s="223"/>
    </row>
    <row r="465">
      <c r="A465" s="223"/>
      <c r="B465" s="68"/>
      <c r="C465" s="223"/>
      <c r="D465" s="223"/>
      <c r="E465" s="223"/>
    </row>
    <row r="466">
      <c r="A466" s="223"/>
      <c r="B466" s="68"/>
      <c r="C466" s="223"/>
      <c r="D466" s="223"/>
      <c r="E466" s="223"/>
    </row>
    <row r="467">
      <c r="A467" s="223"/>
      <c r="B467" s="68"/>
      <c r="C467" s="223"/>
      <c r="D467" s="223"/>
      <c r="E467" s="223"/>
    </row>
    <row r="468">
      <c r="A468" s="223"/>
      <c r="B468" s="68"/>
      <c r="C468" s="223"/>
      <c r="D468" s="223"/>
      <c r="E468" s="223"/>
    </row>
    <row r="469">
      <c r="A469" s="223"/>
      <c r="B469" s="68"/>
      <c r="C469" s="223"/>
      <c r="D469" s="223"/>
      <c r="E469" s="223"/>
    </row>
    <row r="470">
      <c r="A470" s="223"/>
      <c r="B470" s="68"/>
      <c r="C470" s="223"/>
      <c r="D470" s="223"/>
      <c r="E470" s="223"/>
    </row>
    <row r="471">
      <c r="A471" s="223"/>
      <c r="B471" s="68"/>
      <c r="C471" s="223"/>
      <c r="D471" s="223"/>
      <c r="E471" s="223"/>
    </row>
    <row r="472">
      <c r="A472" s="223"/>
      <c r="B472" s="68"/>
      <c r="C472" s="223"/>
      <c r="D472" s="223"/>
      <c r="E472" s="223"/>
    </row>
    <row r="473">
      <c r="A473" s="223"/>
      <c r="B473" s="68"/>
      <c r="C473" s="223"/>
      <c r="D473" s="223"/>
      <c r="E473" s="223"/>
    </row>
    <row r="474">
      <c r="A474" s="223"/>
      <c r="B474" s="68"/>
      <c r="C474" s="223"/>
      <c r="D474" s="223"/>
      <c r="E474" s="223"/>
    </row>
    <row r="475">
      <c r="A475" s="223"/>
      <c r="B475" s="68"/>
      <c r="C475" s="223"/>
      <c r="D475" s="223"/>
      <c r="E475" s="223"/>
    </row>
    <row r="476">
      <c r="A476" s="223"/>
      <c r="B476" s="68"/>
      <c r="C476" s="223"/>
      <c r="D476" s="223"/>
      <c r="E476" s="223"/>
    </row>
    <row r="477">
      <c r="A477" s="223"/>
      <c r="B477" s="68"/>
      <c r="C477" s="223"/>
      <c r="D477" s="223"/>
      <c r="E477" s="223"/>
    </row>
    <row r="478">
      <c r="A478" s="223"/>
      <c r="B478" s="68"/>
      <c r="C478" s="223"/>
      <c r="D478" s="223"/>
      <c r="E478" s="223"/>
    </row>
    <row r="479">
      <c r="A479" s="223"/>
      <c r="B479" s="68"/>
      <c r="C479" s="223"/>
      <c r="D479" s="223"/>
      <c r="E479" s="223"/>
    </row>
    <row r="480">
      <c r="A480" s="223"/>
      <c r="B480" s="68"/>
      <c r="C480" s="223"/>
      <c r="D480" s="223"/>
      <c r="E480" s="223"/>
    </row>
    <row r="481">
      <c r="A481" s="223"/>
      <c r="B481" s="68"/>
      <c r="C481" s="223"/>
      <c r="D481" s="223"/>
      <c r="E481" s="223"/>
    </row>
    <row r="482">
      <c r="A482" s="223"/>
      <c r="B482" s="68"/>
      <c r="C482" s="223"/>
      <c r="D482" s="223"/>
      <c r="E482" s="223"/>
    </row>
    <row r="483">
      <c r="A483" s="223"/>
      <c r="B483" s="68"/>
      <c r="C483" s="223"/>
      <c r="D483" s="223"/>
      <c r="E483" s="223"/>
    </row>
    <row r="484">
      <c r="A484" s="223"/>
      <c r="B484" s="68"/>
      <c r="C484" s="223"/>
      <c r="D484" s="223"/>
      <c r="E484" s="223"/>
    </row>
    <row r="485">
      <c r="A485" s="223"/>
      <c r="B485" s="68"/>
      <c r="C485" s="223"/>
      <c r="D485" s="223"/>
      <c r="E485" s="223"/>
    </row>
    <row r="486">
      <c r="A486" s="223"/>
      <c r="B486" s="68"/>
      <c r="C486" s="223"/>
      <c r="D486" s="223"/>
      <c r="E486" s="223"/>
    </row>
    <row r="487">
      <c r="A487" s="223"/>
      <c r="B487" s="68"/>
      <c r="C487" s="223"/>
      <c r="D487" s="223"/>
      <c r="E487" s="223"/>
    </row>
    <row r="488">
      <c r="A488" s="223"/>
      <c r="B488" s="68"/>
      <c r="C488" s="223"/>
      <c r="D488" s="223"/>
      <c r="E488" s="223"/>
    </row>
    <row r="489">
      <c r="A489" s="223"/>
      <c r="B489" s="68"/>
      <c r="C489" s="223"/>
      <c r="D489" s="223"/>
      <c r="E489" s="223"/>
    </row>
    <row r="490">
      <c r="A490" s="223"/>
      <c r="B490" s="68"/>
      <c r="C490" s="223"/>
      <c r="D490" s="223"/>
      <c r="E490" s="223"/>
    </row>
    <row r="491">
      <c r="A491" s="223"/>
      <c r="B491" s="68"/>
      <c r="C491" s="223"/>
      <c r="D491" s="223"/>
      <c r="E491" s="223"/>
    </row>
    <row r="492">
      <c r="A492" s="223"/>
      <c r="B492" s="68"/>
      <c r="C492" s="223"/>
      <c r="D492" s="223"/>
      <c r="E492" s="223"/>
    </row>
    <row r="493">
      <c r="A493" s="223"/>
      <c r="B493" s="68"/>
      <c r="C493" s="223"/>
      <c r="D493" s="223"/>
      <c r="E493" s="223"/>
    </row>
    <row r="494">
      <c r="A494" s="223"/>
      <c r="B494" s="68"/>
      <c r="C494" s="223"/>
      <c r="D494" s="223"/>
      <c r="E494" s="223"/>
    </row>
    <row r="495">
      <c r="A495" s="223"/>
      <c r="B495" s="68"/>
      <c r="C495" s="223"/>
      <c r="D495" s="223"/>
      <c r="E495" s="223"/>
    </row>
    <row r="496">
      <c r="A496" s="223"/>
      <c r="B496" s="68"/>
      <c r="C496" s="223"/>
      <c r="D496" s="223"/>
      <c r="E496" s="223"/>
    </row>
    <row r="497">
      <c r="A497" s="223"/>
      <c r="B497" s="68"/>
      <c r="C497" s="223"/>
      <c r="D497" s="223"/>
      <c r="E497" s="223"/>
    </row>
    <row r="498">
      <c r="A498" s="223"/>
      <c r="B498" s="68"/>
      <c r="C498" s="223"/>
      <c r="D498" s="223"/>
      <c r="E498" s="223"/>
    </row>
    <row r="499">
      <c r="A499" s="223"/>
      <c r="B499" s="68"/>
      <c r="C499" s="223"/>
      <c r="D499" s="223"/>
      <c r="E499" s="223"/>
    </row>
    <row r="500">
      <c r="A500" s="223"/>
      <c r="B500" s="68"/>
      <c r="C500" s="223"/>
      <c r="D500" s="223"/>
      <c r="E500" s="223"/>
    </row>
    <row r="501">
      <c r="A501" s="223"/>
      <c r="B501" s="68"/>
      <c r="C501" s="223"/>
      <c r="D501" s="223"/>
      <c r="E501" s="223"/>
    </row>
    <row r="502">
      <c r="A502" s="223"/>
      <c r="B502" s="68"/>
      <c r="C502" s="223"/>
      <c r="D502" s="223"/>
      <c r="E502" s="223"/>
    </row>
    <row r="503">
      <c r="A503" s="223"/>
      <c r="B503" s="68"/>
      <c r="C503" s="223"/>
      <c r="D503" s="223"/>
      <c r="E503" s="223"/>
    </row>
    <row r="504">
      <c r="A504" s="223"/>
      <c r="B504" s="68"/>
      <c r="C504" s="223"/>
      <c r="D504" s="223"/>
      <c r="E504" s="223"/>
    </row>
    <row r="505">
      <c r="A505" s="223"/>
      <c r="B505" s="68"/>
      <c r="C505" s="223"/>
      <c r="D505" s="223"/>
      <c r="E505" s="223"/>
    </row>
    <row r="506">
      <c r="A506" s="223"/>
      <c r="B506" s="68"/>
      <c r="C506" s="223"/>
      <c r="D506" s="223"/>
      <c r="E506" s="223"/>
    </row>
    <row r="507">
      <c r="A507" s="223"/>
      <c r="B507" s="68"/>
      <c r="C507" s="223"/>
      <c r="D507" s="223"/>
      <c r="E507" s="223"/>
    </row>
    <row r="508">
      <c r="A508" s="223"/>
      <c r="B508" s="68"/>
      <c r="C508" s="223"/>
      <c r="D508" s="223"/>
      <c r="E508" s="223"/>
    </row>
    <row r="509">
      <c r="A509" s="223"/>
      <c r="B509" s="68"/>
      <c r="C509" s="223"/>
      <c r="D509" s="223"/>
      <c r="E509" s="223"/>
    </row>
    <row r="510">
      <c r="A510" s="223"/>
      <c r="B510" s="68"/>
      <c r="C510" s="223"/>
      <c r="D510" s="223"/>
      <c r="E510" s="223"/>
    </row>
    <row r="511">
      <c r="A511" s="223"/>
      <c r="B511" s="68"/>
      <c r="C511" s="223"/>
      <c r="D511" s="223"/>
      <c r="E511" s="223"/>
    </row>
    <row r="512">
      <c r="A512" s="223"/>
      <c r="B512" s="68"/>
      <c r="C512" s="223"/>
      <c r="D512" s="223"/>
      <c r="E512" s="223"/>
    </row>
    <row r="513">
      <c r="A513" s="223"/>
      <c r="B513" s="68"/>
      <c r="C513" s="223"/>
      <c r="D513" s="223"/>
      <c r="E513" s="223"/>
    </row>
    <row r="514">
      <c r="A514" s="223"/>
      <c r="B514" s="68"/>
      <c r="C514" s="223"/>
      <c r="D514" s="223"/>
      <c r="E514" s="223"/>
    </row>
    <row r="515">
      <c r="A515" s="223"/>
      <c r="B515" s="68"/>
      <c r="C515" s="223"/>
      <c r="D515" s="223"/>
      <c r="E515" s="223"/>
    </row>
    <row r="516">
      <c r="A516" s="223"/>
      <c r="B516" s="68"/>
      <c r="C516" s="223"/>
      <c r="D516" s="223"/>
      <c r="E516" s="223"/>
    </row>
    <row r="517">
      <c r="A517" s="223"/>
      <c r="B517" s="68"/>
      <c r="C517" s="223"/>
      <c r="D517" s="223"/>
      <c r="E517" s="223"/>
    </row>
    <row r="518">
      <c r="A518" s="223"/>
      <c r="B518" s="68"/>
      <c r="C518" s="223"/>
      <c r="D518" s="223"/>
      <c r="E518" s="223"/>
    </row>
    <row r="519">
      <c r="A519" s="223"/>
      <c r="B519" s="68"/>
      <c r="C519" s="223"/>
      <c r="D519" s="223"/>
      <c r="E519" s="223"/>
    </row>
    <row r="520">
      <c r="A520" s="223"/>
      <c r="B520" s="68"/>
      <c r="C520" s="223"/>
      <c r="D520" s="223"/>
      <c r="E520" s="223"/>
    </row>
    <row r="521">
      <c r="A521" s="223"/>
      <c r="B521" s="68"/>
      <c r="C521" s="223"/>
      <c r="D521" s="223"/>
      <c r="E521" s="223"/>
    </row>
    <row r="522">
      <c r="A522" s="223"/>
      <c r="B522" s="68"/>
      <c r="C522" s="223"/>
      <c r="D522" s="223"/>
      <c r="E522" s="223"/>
    </row>
    <row r="523">
      <c r="A523" s="223"/>
      <c r="B523" s="68"/>
      <c r="C523" s="223"/>
      <c r="D523" s="223"/>
      <c r="E523" s="223"/>
    </row>
    <row r="524">
      <c r="A524" s="223"/>
      <c r="B524" s="68"/>
      <c r="C524" s="223"/>
      <c r="D524" s="223"/>
      <c r="E524" s="223"/>
    </row>
    <row r="525">
      <c r="A525" s="223"/>
      <c r="B525" s="68"/>
      <c r="C525" s="223"/>
      <c r="D525" s="223"/>
      <c r="E525" s="223"/>
    </row>
    <row r="526">
      <c r="A526" s="223"/>
      <c r="B526" s="68"/>
      <c r="C526" s="223"/>
      <c r="D526" s="223"/>
      <c r="E526" s="223"/>
    </row>
    <row r="527">
      <c r="A527" s="223"/>
      <c r="B527" s="68"/>
      <c r="C527" s="223"/>
      <c r="D527" s="223"/>
      <c r="E527" s="223"/>
    </row>
    <row r="528">
      <c r="A528" s="223"/>
      <c r="B528" s="68"/>
      <c r="C528" s="223"/>
      <c r="D528" s="223"/>
      <c r="E528" s="223"/>
    </row>
    <row r="529">
      <c r="A529" s="223"/>
      <c r="B529" s="68"/>
      <c r="C529" s="223"/>
      <c r="D529" s="223"/>
      <c r="E529" s="223"/>
    </row>
    <row r="530">
      <c r="A530" s="223"/>
      <c r="B530" s="68"/>
      <c r="C530" s="223"/>
      <c r="D530" s="223"/>
      <c r="E530" s="223"/>
    </row>
    <row r="531">
      <c r="A531" s="223"/>
      <c r="B531" s="68"/>
      <c r="C531" s="223"/>
      <c r="D531" s="223"/>
      <c r="E531" s="223"/>
    </row>
    <row r="532">
      <c r="A532" s="223"/>
      <c r="B532" s="68"/>
      <c r="C532" s="223"/>
      <c r="D532" s="223"/>
      <c r="E532" s="223"/>
    </row>
    <row r="533">
      <c r="A533" s="223"/>
      <c r="B533" s="68"/>
      <c r="C533" s="223"/>
      <c r="D533" s="223"/>
      <c r="E533" s="223"/>
    </row>
    <row r="534">
      <c r="A534" s="223"/>
      <c r="B534" s="68"/>
      <c r="C534" s="223"/>
      <c r="D534" s="223"/>
      <c r="E534" s="223"/>
    </row>
    <row r="535">
      <c r="A535" s="223"/>
      <c r="B535" s="68"/>
      <c r="C535" s="223"/>
      <c r="D535" s="223"/>
      <c r="E535" s="223"/>
    </row>
    <row r="536">
      <c r="A536" s="223"/>
      <c r="B536" s="68"/>
      <c r="C536" s="223"/>
      <c r="D536" s="223"/>
      <c r="E536" s="223"/>
    </row>
    <row r="537">
      <c r="A537" s="223"/>
      <c r="B537" s="68"/>
      <c r="C537" s="223"/>
      <c r="D537" s="223"/>
      <c r="E537" s="223"/>
    </row>
    <row r="538">
      <c r="A538" s="223"/>
      <c r="B538" s="68"/>
      <c r="C538" s="223"/>
      <c r="D538" s="223"/>
      <c r="E538" s="223"/>
    </row>
    <row r="539">
      <c r="A539" s="223"/>
      <c r="B539" s="68"/>
      <c r="C539" s="223"/>
      <c r="D539" s="223"/>
      <c r="E539" s="223"/>
    </row>
    <row r="540">
      <c r="A540" s="223"/>
      <c r="B540" s="68"/>
      <c r="C540" s="223"/>
      <c r="D540" s="223"/>
      <c r="E540" s="223"/>
    </row>
    <row r="541">
      <c r="A541" s="223"/>
      <c r="B541" s="68"/>
      <c r="C541" s="223"/>
      <c r="D541" s="223"/>
      <c r="E541" s="223"/>
    </row>
    <row r="542">
      <c r="A542" s="223"/>
      <c r="B542" s="68"/>
      <c r="C542" s="223"/>
      <c r="D542" s="223"/>
      <c r="E542" s="223"/>
    </row>
    <row r="543">
      <c r="A543" s="223"/>
      <c r="B543" s="68"/>
      <c r="C543" s="223"/>
      <c r="D543" s="223"/>
      <c r="E543" s="223"/>
    </row>
    <row r="544">
      <c r="A544" s="223"/>
      <c r="B544" s="68"/>
      <c r="C544" s="223"/>
      <c r="D544" s="223"/>
      <c r="E544" s="223"/>
    </row>
    <row r="545">
      <c r="A545" s="223"/>
      <c r="B545" s="68"/>
      <c r="C545" s="223"/>
      <c r="D545" s="223"/>
      <c r="E545" s="223"/>
    </row>
    <row r="546">
      <c r="A546" s="223"/>
      <c r="B546" s="68"/>
      <c r="C546" s="223"/>
      <c r="D546" s="223"/>
      <c r="E546" s="223"/>
    </row>
    <row r="547">
      <c r="A547" s="223"/>
      <c r="B547" s="68"/>
      <c r="C547" s="223"/>
      <c r="D547" s="223"/>
      <c r="E547" s="223"/>
    </row>
    <row r="548">
      <c r="A548" s="223"/>
      <c r="B548" s="68"/>
      <c r="C548" s="223"/>
      <c r="D548" s="223"/>
      <c r="E548" s="223"/>
    </row>
    <row r="549">
      <c r="A549" s="223"/>
      <c r="B549" s="68"/>
      <c r="C549" s="223"/>
      <c r="D549" s="223"/>
      <c r="E549" s="223"/>
    </row>
    <row r="550">
      <c r="A550" s="223"/>
      <c r="B550" s="68"/>
      <c r="C550" s="223"/>
      <c r="D550" s="223"/>
      <c r="E550" s="223"/>
    </row>
    <row r="551">
      <c r="A551" s="223"/>
      <c r="B551" s="68"/>
      <c r="C551" s="223"/>
      <c r="D551" s="223"/>
      <c r="E551" s="223"/>
    </row>
    <row r="552">
      <c r="A552" s="223"/>
      <c r="B552" s="68"/>
      <c r="C552" s="223"/>
      <c r="D552" s="223"/>
      <c r="E552" s="223"/>
    </row>
    <row r="553">
      <c r="A553" s="223"/>
      <c r="B553" s="68"/>
      <c r="C553" s="223"/>
      <c r="D553" s="223"/>
      <c r="E553" s="223"/>
    </row>
    <row r="554">
      <c r="A554" s="223"/>
      <c r="B554" s="68"/>
      <c r="C554" s="223"/>
      <c r="D554" s="223"/>
      <c r="E554" s="223"/>
    </row>
    <row r="555">
      <c r="A555" s="223"/>
      <c r="B555" s="68"/>
      <c r="C555" s="223"/>
      <c r="D555" s="223"/>
      <c r="E555" s="223"/>
    </row>
    <row r="556">
      <c r="A556" s="223"/>
      <c r="B556" s="68"/>
      <c r="C556" s="223"/>
      <c r="D556" s="223"/>
      <c r="E556" s="223"/>
    </row>
    <row r="557">
      <c r="A557" s="223"/>
      <c r="B557" s="68"/>
      <c r="C557" s="223"/>
      <c r="D557" s="223"/>
      <c r="E557" s="223"/>
    </row>
    <row r="558">
      <c r="A558" s="223"/>
      <c r="B558" s="68"/>
      <c r="C558" s="223"/>
      <c r="D558" s="223"/>
      <c r="E558" s="223"/>
    </row>
    <row r="559">
      <c r="A559" s="223"/>
      <c r="B559" s="68"/>
      <c r="C559" s="223"/>
      <c r="D559" s="223"/>
      <c r="E559" s="223"/>
    </row>
    <row r="560">
      <c r="A560" s="223"/>
      <c r="B560" s="68"/>
      <c r="C560" s="223"/>
      <c r="D560" s="223"/>
      <c r="E560" s="223"/>
    </row>
    <row r="561">
      <c r="A561" s="223"/>
      <c r="B561" s="68"/>
      <c r="C561" s="223"/>
      <c r="D561" s="223"/>
      <c r="E561" s="223"/>
    </row>
    <row r="562">
      <c r="A562" s="223"/>
      <c r="B562" s="68"/>
      <c r="C562" s="223"/>
      <c r="D562" s="223"/>
      <c r="E562" s="223"/>
    </row>
    <row r="563">
      <c r="A563" s="223"/>
      <c r="B563" s="68"/>
      <c r="C563" s="223"/>
      <c r="D563" s="223"/>
      <c r="E563" s="223"/>
    </row>
    <row r="564">
      <c r="A564" s="223"/>
      <c r="B564" s="68"/>
      <c r="C564" s="223"/>
      <c r="D564" s="223"/>
      <c r="E564" s="223"/>
    </row>
    <row r="565">
      <c r="A565" s="223"/>
      <c r="B565" s="68"/>
      <c r="C565" s="223"/>
      <c r="D565" s="223"/>
      <c r="E565" s="223"/>
    </row>
    <row r="566">
      <c r="A566" s="223"/>
      <c r="B566" s="68"/>
      <c r="C566" s="223"/>
      <c r="D566" s="223"/>
      <c r="E566" s="223"/>
    </row>
    <row r="567">
      <c r="A567" s="223"/>
      <c r="B567" s="68"/>
      <c r="C567" s="223"/>
      <c r="D567" s="223"/>
      <c r="E567" s="223"/>
    </row>
    <row r="568">
      <c r="A568" s="223"/>
      <c r="B568" s="68"/>
      <c r="C568" s="223"/>
      <c r="D568" s="223"/>
      <c r="E568" s="223"/>
    </row>
    <row r="569">
      <c r="A569" s="223"/>
      <c r="B569" s="68"/>
      <c r="C569" s="223"/>
      <c r="D569" s="223"/>
      <c r="E569" s="223"/>
    </row>
    <row r="570">
      <c r="A570" s="223"/>
      <c r="B570" s="68"/>
      <c r="C570" s="223"/>
      <c r="D570" s="223"/>
      <c r="E570" s="223"/>
    </row>
    <row r="571">
      <c r="A571" s="223"/>
      <c r="B571" s="68"/>
      <c r="C571" s="223"/>
      <c r="D571" s="223"/>
      <c r="E571" s="223"/>
    </row>
    <row r="572">
      <c r="A572" s="223"/>
      <c r="B572" s="68"/>
      <c r="C572" s="223"/>
      <c r="D572" s="223"/>
      <c r="E572" s="223"/>
    </row>
    <row r="573">
      <c r="A573" s="223"/>
      <c r="B573" s="68"/>
      <c r="C573" s="223"/>
      <c r="D573" s="223"/>
      <c r="E573" s="223"/>
    </row>
    <row r="574">
      <c r="A574" s="223"/>
      <c r="B574" s="68"/>
      <c r="C574" s="223"/>
      <c r="D574" s="223"/>
      <c r="E574" s="223"/>
    </row>
    <row r="575">
      <c r="A575" s="223"/>
      <c r="B575" s="68"/>
      <c r="C575" s="223"/>
      <c r="D575" s="223"/>
      <c r="E575" s="223"/>
    </row>
    <row r="576">
      <c r="A576" s="223"/>
      <c r="B576" s="68"/>
      <c r="C576" s="223"/>
      <c r="D576" s="223"/>
      <c r="E576" s="223"/>
    </row>
    <row r="577">
      <c r="A577" s="223"/>
      <c r="B577" s="68"/>
      <c r="C577" s="223"/>
      <c r="D577" s="223"/>
      <c r="E577" s="223"/>
    </row>
    <row r="578">
      <c r="A578" s="223"/>
      <c r="B578" s="68"/>
      <c r="C578" s="223"/>
      <c r="D578" s="223"/>
      <c r="E578" s="223"/>
    </row>
    <row r="579">
      <c r="A579" s="223"/>
      <c r="B579" s="68"/>
      <c r="C579" s="223"/>
      <c r="D579" s="223"/>
      <c r="E579" s="223"/>
    </row>
    <row r="580">
      <c r="A580" s="223"/>
      <c r="B580" s="68"/>
      <c r="C580" s="223"/>
      <c r="D580" s="223"/>
      <c r="E580" s="223"/>
    </row>
    <row r="581">
      <c r="A581" s="223"/>
      <c r="B581" s="68"/>
      <c r="C581" s="223"/>
      <c r="D581" s="223"/>
      <c r="E581" s="223"/>
    </row>
    <row r="582">
      <c r="A582" s="223"/>
      <c r="B582" s="68"/>
      <c r="C582" s="223"/>
      <c r="D582" s="223"/>
      <c r="E582" s="223"/>
    </row>
    <row r="583">
      <c r="A583" s="223"/>
      <c r="B583" s="68"/>
      <c r="C583" s="223"/>
      <c r="D583" s="223"/>
      <c r="E583" s="223"/>
    </row>
    <row r="584">
      <c r="A584" s="223"/>
      <c r="B584" s="68"/>
      <c r="C584" s="223"/>
      <c r="D584" s="223"/>
      <c r="E584" s="223"/>
    </row>
    <row r="585">
      <c r="A585" s="223"/>
      <c r="B585" s="68"/>
      <c r="C585" s="223"/>
      <c r="D585" s="223"/>
      <c r="E585" s="223"/>
    </row>
    <row r="586">
      <c r="A586" s="223"/>
      <c r="B586" s="68"/>
      <c r="C586" s="223"/>
      <c r="D586" s="223"/>
      <c r="E586" s="223"/>
    </row>
    <row r="587">
      <c r="A587" s="223"/>
      <c r="B587" s="68"/>
      <c r="C587" s="223"/>
      <c r="D587" s="223"/>
      <c r="E587" s="223"/>
    </row>
    <row r="588">
      <c r="A588" s="223"/>
      <c r="B588" s="68"/>
      <c r="C588" s="223"/>
      <c r="D588" s="223"/>
      <c r="E588" s="223"/>
    </row>
    <row r="589">
      <c r="A589" s="223"/>
      <c r="B589" s="68"/>
      <c r="C589" s="223"/>
      <c r="D589" s="223"/>
      <c r="E589" s="223"/>
    </row>
    <row r="590">
      <c r="A590" s="223"/>
      <c r="B590" s="68"/>
      <c r="C590" s="223"/>
      <c r="D590" s="223"/>
      <c r="E590" s="223"/>
    </row>
    <row r="591">
      <c r="A591" s="223"/>
      <c r="B591" s="68"/>
      <c r="C591" s="223"/>
      <c r="D591" s="223"/>
      <c r="E591" s="223"/>
    </row>
    <row r="592">
      <c r="A592" s="223"/>
      <c r="B592" s="68"/>
      <c r="C592" s="223"/>
      <c r="D592" s="223"/>
      <c r="E592" s="223"/>
    </row>
    <row r="593">
      <c r="A593" s="223"/>
      <c r="B593" s="68"/>
      <c r="C593" s="223"/>
      <c r="D593" s="223"/>
      <c r="E593" s="223"/>
    </row>
    <row r="594">
      <c r="A594" s="223"/>
      <c r="B594" s="68"/>
      <c r="C594" s="223"/>
      <c r="D594" s="223"/>
      <c r="E594" s="223"/>
    </row>
    <row r="595">
      <c r="A595" s="223"/>
      <c r="B595" s="68"/>
      <c r="C595" s="223"/>
      <c r="D595" s="223"/>
      <c r="E595" s="223"/>
    </row>
    <row r="596">
      <c r="A596" s="223"/>
      <c r="B596" s="68"/>
      <c r="C596" s="223"/>
      <c r="D596" s="223"/>
      <c r="E596" s="223"/>
    </row>
    <row r="597">
      <c r="A597" s="223"/>
      <c r="B597" s="68"/>
      <c r="C597" s="223"/>
      <c r="D597" s="223"/>
      <c r="E597" s="223"/>
    </row>
    <row r="598">
      <c r="A598" s="223"/>
      <c r="B598" s="68"/>
      <c r="C598" s="223"/>
      <c r="D598" s="223"/>
      <c r="E598" s="223"/>
    </row>
    <row r="599">
      <c r="A599" s="223"/>
      <c r="B599" s="68"/>
      <c r="C599" s="223"/>
      <c r="D599" s="223"/>
      <c r="E599" s="223"/>
    </row>
    <row r="600">
      <c r="A600" s="223"/>
      <c r="B600" s="68"/>
      <c r="C600" s="223"/>
      <c r="D600" s="223"/>
      <c r="E600" s="223"/>
    </row>
    <row r="601">
      <c r="A601" s="223"/>
      <c r="B601" s="68"/>
      <c r="C601" s="223"/>
      <c r="D601" s="223"/>
      <c r="E601" s="223"/>
    </row>
    <row r="602">
      <c r="A602" s="223"/>
      <c r="B602" s="68"/>
      <c r="C602" s="223"/>
      <c r="D602" s="223"/>
      <c r="E602" s="223"/>
    </row>
    <row r="603">
      <c r="A603" s="223"/>
      <c r="B603" s="68"/>
      <c r="C603" s="223"/>
      <c r="D603" s="223"/>
      <c r="E603" s="223"/>
    </row>
    <row r="604">
      <c r="A604" s="223"/>
      <c r="B604" s="68"/>
      <c r="C604" s="223"/>
      <c r="D604" s="223"/>
      <c r="E604" s="223"/>
    </row>
    <row r="605">
      <c r="A605" s="223"/>
      <c r="B605" s="68"/>
      <c r="C605" s="223"/>
      <c r="D605" s="223"/>
      <c r="E605" s="223"/>
    </row>
    <row r="606">
      <c r="A606" s="223"/>
      <c r="B606" s="68"/>
      <c r="C606" s="223"/>
      <c r="D606" s="223"/>
      <c r="E606" s="223"/>
    </row>
    <row r="607">
      <c r="A607" s="223"/>
      <c r="B607" s="68"/>
      <c r="C607" s="223"/>
      <c r="D607" s="223"/>
      <c r="E607" s="223"/>
    </row>
    <row r="608">
      <c r="A608" s="223"/>
      <c r="B608" s="68"/>
      <c r="C608" s="223"/>
      <c r="D608" s="223"/>
      <c r="E608" s="223"/>
    </row>
    <row r="609">
      <c r="A609" s="223"/>
      <c r="B609" s="68"/>
      <c r="C609" s="223"/>
      <c r="D609" s="223"/>
      <c r="E609" s="223"/>
    </row>
    <row r="610">
      <c r="A610" s="223"/>
      <c r="B610" s="68"/>
      <c r="C610" s="223"/>
      <c r="D610" s="223"/>
      <c r="E610" s="223"/>
    </row>
    <row r="611">
      <c r="A611" s="223"/>
      <c r="B611" s="68"/>
      <c r="C611" s="223"/>
      <c r="D611" s="223"/>
      <c r="E611" s="223"/>
    </row>
    <row r="612">
      <c r="A612" s="223"/>
      <c r="B612" s="68"/>
      <c r="C612" s="223"/>
      <c r="D612" s="223"/>
      <c r="E612" s="223"/>
    </row>
    <row r="613">
      <c r="A613" s="223"/>
      <c r="B613" s="68"/>
      <c r="C613" s="223"/>
      <c r="D613" s="223"/>
      <c r="E613" s="223"/>
    </row>
    <row r="614">
      <c r="A614" s="223"/>
      <c r="B614" s="68"/>
      <c r="C614" s="223"/>
      <c r="D614" s="223"/>
      <c r="E614" s="223"/>
    </row>
    <row r="615">
      <c r="A615" s="223"/>
      <c r="B615" s="68"/>
      <c r="C615" s="223"/>
      <c r="D615" s="223"/>
      <c r="E615" s="223"/>
    </row>
    <row r="616">
      <c r="A616" s="223"/>
      <c r="B616" s="68"/>
      <c r="C616" s="223"/>
      <c r="D616" s="223"/>
      <c r="E616" s="223"/>
    </row>
    <row r="617">
      <c r="A617" s="223"/>
      <c r="B617" s="68"/>
      <c r="C617" s="223"/>
      <c r="D617" s="223"/>
      <c r="E617" s="223"/>
    </row>
    <row r="618">
      <c r="A618" s="223"/>
      <c r="B618" s="68"/>
      <c r="C618" s="223"/>
      <c r="D618" s="223"/>
      <c r="E618" s="223"/>
    </row>
    <row r="619">
      <c r="A619" s="223"/>
      <c r="B619" s="68"/>
      <c r="C619" s="223"/>
      <c r="D619" s="223"/>
      <c r="E619" s="223"/>
    </row>
    <row r="620">
      <c r="A620" s="223"/>
      <c r="B620" s="68"/>
      <c r="C620" s="223"/>
      <c r="D620" s="223"/>
      <c r="E620" s="223"/>
    </row>
    <row r="621">
      <c r="A621" s="223"/>
      <c r="B621" s="68"/>
      <c r="C621" s="223"/>
      <c r="D621" s="223"/>
      <c r="E621" s="223"/>
    </row>
    <row r="622">
      <c r="A622" s="223"/>
      <c r="B622" s="68"/>
      <c r="C622" s="223"/>
      <c r="D622" s="223"/>
      <c r="E622" s="223"/>
    </row>
    <row r="623">
      <c r="A623" s="223"/>
      <c r="B623" s="68"/>
      <c r="C623" s="223"/>
      <c r="D623" s="223"/>
      <c r="E623" s="223"/>
    </row>
    <row r="624">
      <c r="A624" s="223"/>
      <c r="B624" s="68"/>
      <c r="C624" s="223"/>
      <c r="D624" s="223"/>
      <c r="E624" s="223"/>
    </row>
    <row r="625">
      <c r="A625" s="223"/>
      <c r="B625" s="68"/>
      <c r="C625" s="223"/>
      <c r="D625" s="223"/>
      <c r="E625" s="223"/>
    </row>
    <row r="626">
      <c r="A626" s="223"/>
      <c r="B626" s="68"/>
      <c r="C626" s="223"/>
      <c r="D626" s="223"/>
      <c r="E626" s="223"/>
    </row>
    <row r="627">
      <c r="A627" s="223"/>
      <c r="B627" s="68"/>
      <c r="C627" s="223"/>
      <c r="D627" s="223"/>
      <c r="E627" s="223"/>
    </row>
    <row r="628">
      <c r="A628" s="223"/>
      <c r="B628" s="68"/>
      <c r="C628" s="223"/>
      <c r="D628" s="223"/>
      <c r="E628" s="223"/>
    </row>
    <row r="629">
      <c r="A629" s="223"/>
      <c r="B629" s="68"/>
      <c r="C629" s="223"/>
      <c r="D629" s="223"/>
      <c r="E629" s="223"/>
    </row>
    <row r="630">
      <c r="A630" s="223"/>
      <c r="B630" s="68"/>
      <c r="C630" s="223"/>
      <c r="D630" s="223"/>
      <c r="E630" s="223"/>
    </row>
    <row r="631">
      <c r="A631" s="223"/>
      <c r="B631" s="68"/>
      <c r="C631" s="223"/>
      <c r="D631" s="223"/>
      <c r="E631" s="223"/>
    </row>
    <row r="632">
      <c r="A632" s="223"/>
      <c r="B632" s="68"/>
      <c r="C632" s="223"/>
      <c r="D632" s="223"/>
      <c r="E632" s="223"/>
    </row>
    <row r="633">
      <c r="A633" s="223"/>
      <c r="B633" s="68"/>
      <c r="C633" s="223"/>
      <c r="D633" s="223"/>
      <c r="E633" s="223"/>
    </row>
    <row r="634">
      <c r="A634" s="223"/>
      <c r="B634" s="68"/>
      <c r="C634" s="223"/>
      <c r="D634" s="223"/>
      <c r="E634" s="223"/>
    </row>
    <row r="635">
      <c r="A635" s="223"/>
      <c r="B635" s="68"/>
      <c r="C635" s="223"/>
      <c r="D635" s="223"/>
      <c r="E635" s="223"/>
    </row>
    <row r="636">
      <c r="A636" s="223"/>
      <c r="B636" s="68"/>
      <c r="C636" s="223"/>
      <c r="D636" s="223"/>
      <c r="E636" s="223"/>
    </row>
    <row r="637">
      <c r="A637" s="223"/>
      <c r="B637" s="68"/>
      <c r="C637" s="223"/>
      <c r="D637" s="223"/>
      <c r="E637" s="223"/>
    </row>
    <row r="638">
      <c r="A638" s="223"/>
      <c r="B638" s="68"/>
      <c r="C638" s="223"/>
      <c r="D638" s="223"/>
      <c r="E638" s="223"/>
    </row>
    <row r="639">
      <c r="A639" s="223"/>
      <c r="B639" s="68"/>
      <c r="C639" s="223"/>
      <c r="D639" s="223"/>
      <c r="E639" s="223"/>
    </row>
    <row r="640">
      <c r="A640" s="223"/>
      <c r="B640" s="68"/>
      <c r="C640" s="223"/>
      <c r="D640" s="223"/>
      <c r="E640" s="223"/>
    </row>
    <row r="641">
      <c r="A641" s="223"/>
      <c r="B641" s="68"/>
      <c r="C641" s="223"/>
      <c r="D641" s="223"/>
      <c r="E641" s="223"/>
    </row>
    <row r="642">
      <c r="A642" s="223"/>
      <c r="B642" s="68"/>
      <c r="C642" s="223"/>
      <c r="D642" s="223"/>
      <c r="E642" s="223"/>
    </row>
    <row r="643">
      <c r="A643" s="223"/>
      <c r="B643" s="68"/>
      <c r="C643" s="223"/>
      <c r="D643" s="223"/>
      <c r="E643" s="223"/>
    </row>
    <row r="644">
      <c r="A644" s="223"/>
      <c r="B644" s="68"/>
      <c r="C644" s="223"/>
      <c r="D644" s="223"/>
      <c r="E644" s="223"/>
    </row>
    <row r="645">
      <c r="A645" s="223"/>
      <c r="B645" s="68"/>
      <c r="C645" s="223"/>
      <c r="D645" s="223"/>
      <c r="E645" s="223"/>
    </row>
    <row r="646">
      <c r="A646" s="223"/>
      <c r="B646" s="68"/>
      <c r="C646" s="223"/>
      <c r="D646" s="223"/>
      <c r="E646" s="223"/>
    </row>
    <row r="647">
      <c r="A647" s="223"/>
      <c r="B647" s="68"/>
      <c r="C647" s="223"/>
      <c r="D647" s="223"/>
      <c r="E647" s="223"/>
    </row>
    <row r="648">
      <c r="A648" s="223"/>
      <c r="B648" s="68"/>
      <c r="C648" s="223"/>
      <c r="D648" s="223"/>
      <c r="E648" s="223"/>
    </row>
    <row r="649">
      <c r="A649" s="223"/>
      <c r="B649" s="68"/>
      <c r="C649" s="223"/>
      <c r="D649" s="223"/>
      <c r="E649" s="223"/>
    </row>
    <row r="650">
      <c r="A650" s="223"/>
      <c r="B650" s="68"/>
      <c r="C650" s="223"/>
      <c r="D650" s="223"/>
      <c r="E650" s="223"/>
    </row>
    <row r="651">
      <c r="A651" s="223"/>
      <c r="B651" s="68"/>
      <c r="C651" s="223"/>
      <c r="D651" s="223"/>
      <c r="E651" s="223"/>
    </row>
    <row r="652">
      <c r="A652" s="223"/>
      <c r="B652" s="68"/>
      <c r="C652" s="223"/>
      <c r="D652" s="223"/>
      <c r="E652" s="223"/>
    </row>
    <row r="653">
      <c r="A653" s="223"/>
      <c r="B653" s="68"/>
      <c r="C653" s="223"/>
      <c r="D653" s="223"/>
      <c r="E653" s="223"/>
    </row>
    <row r="654">
      <c r="A654" s="223"/>
      <c r="B654" s="68"/>
      <c r="C654" s="223"/>
      <c r="D654" s="223"/>
      <c r="E654" s="223"/>
    </row>
    <row r="655">
      <c r="A655" s="223"/>
      <c r="B655" s="68"/>
      <c r="C655" s="223"/>
      <c r="D655" s="223"/>
      <c r="E655" s="223"/>
    </row>
    <row r="656">
      <c r="A656" s="223"/>
      <c r="B656" s="68"/>
      <c r="C656" s="223"/>
      <c r="D656" s="223"/>
      <c r="E656" s="223"/>
    </row>
    <row r="657">
      <c r="A657" s="223"/>
      <c r="B657" s="68"/>
      <c r="C657" s="223"/>
      <c r="D657" s="223"/>
      <c r="E657" s="223"/>
    </row>
    <row r="658">
      <c r="A658" s="223"/>
      <c r="B658" s="68"/>
      <c r="C658" s="223"/>
      <c r="D658" s="223"/>
      <c r="E658" s="223"/>
    </row>
    <row r="659">
      <c r="A659" s="223"/>
      <c r="B659" s="68"/>
      <c r="C659" s="223"/>
      <c r="D659" s="223"/>
      <c r="E659" s="223"/>
    </row>
    <row r="660">
      <c r="A660" s="223"/>
      <c r="B660" s="68"/>
      <c r="C660" s="223"/>
      <c r="D660" s="223"/>
      <c r="E660" s="223"/>
    </row>
    <row r="661">
      <c r="A661" s="223"/>
      <c r="B661" s="68"/>
      <c r="C661" s="223"/>
      <c r="D661" s="223"/>
      <c r="E661" s="223"/>
    </row>
    <row r="662">
      <c r="A662" s="223"/>
      <c r="B662" s="68"/>
      <c r="C662" s="223"/>
      <c r="D662" s="223"/>
      <c r="E662" s="223"/>
    </row>
    <row r="663">
      <c r="A663" s="223"/>
      <c r="B663" s="68"/>
      <c r="C663" s="223"/>
      <c r="D663" s="223"/>
      <c r="E663" s="223"/>
    </row>
    <row r="664">
      <c r="A664" s="223"/>
      <c r="B664" s="68"/>
      <c r="C664" s="223"/>
      <c r="D664" s="223"/>
      <c r="E664" s="223"/>
    </row>
    <row r="665">
      <c r="A665" s="223"/>
      <c r="B665" s="68"/>
      <c r="C665" s="223"/>
      <c r="D665" s="223"/>
      <c r="E665" s="223"/>
    </row>
    <row r="666">
      <c r="A666" s="223"/>
      <c r="B666" s="68"/>
      <c r="C666" s="223"/>
      <c r="D666" s="223"/>
      <c r="E666" s="223"/>
    </row>
    <row r="667">
      <c r="A667" s="223"/>
      <c r="B667" s="68"/>
      <c r="C667" s="223"/>
      <c r="D667" s="223"/>
      <c r="E667" s="223"/>
    </row>
    <row r="668">
      <c r="A668" s="223"/>
      <c r="B668" s="68"/>
      <c r="C668" s="223"/>
      <c r="D668" s="223"/>
      <c r="E668" s="223"/>
    </row>
    <row r="669">
      <c r="A669" s="223"/>
      <c r="B669" s="68"/>
      <c r="C669" s="223"/>
      <c r="D669" s="223"/>
      <c r="E669" s="223"/>
    </row>
    <row r="670">
      <c r="A670" s="223"/>
      <c r="B670" s="68"/>
      <c r="C670" s="223"/>
      <c r="D670" s="223"/>
      <c r="E670" s="223"/>
    </row>
    <row r="671">
      <c r="A671" s="223"/>
      <c r="B671" s="68"/>
      <c r="C671" s="223"/>
      <c r="D671" s="223"/>
      <c r="E671" s="223"/>
    </row>
    <row r="672">
      <c r="A672" s="223"/>
      <c r="B672" s="68"/>
      <c r="C672" s="223"/>
      <c r="D672" s="223"/>
      <c r="E672" s="223"/>
    </row>
    <row r="673">
      <c r="A673" s="223"/>
      <c r="B673" s="68"/>
      <c r="C673" s="223"/>
      <c r="D673" s="223"/>
      <c r="E673" s="223"/>
    </row>
    <row r="674">
      <c r="A674" s="223"/>
      <c r="B674" s="68"/>
      <c r="C674" s="223"/>
      <c r="D674" s="223"/>
      <c r="E674" s="223"/>
    </row>
    <row r="675">
      <c r="A675" s="223"/>
      <c r="B675" s="68"/>
      <c r="C675" s="223"/>
      <c r="D675" s="223"/>
      <c r="E675" s="223"/>
    </row>
    <row r="676">
      <c r="A676" s="223"/>
      <c r="B676" s="68"/>
      <c r="C676" s="223"/>
      <c r="D676" s="223"/>
      <c r="E676" s="223"/>
    </row>
    <row r="677">
      <c r="A677" s="223"/>
      <c r="B677" s="68"/>
      <c r="C677" s="223"/>
      <c r="D677" s="223"/>
      <c r="E677" s="223"/>
    </row>
    <row r="678">
      <c r="A678" s="223"/>
      <c r="B678" s="68"/>
      <c r="C678" s="223"/>
      <c r="D678" s="223"/>
      <c r="E678" s="223"/>
    </row>
    <row r="679">
      <c r="A679" s="223"/>
      <c r="B679" s="68"/>
      <c r="C679" s="223"/>
      <c r="D679" s="223"/>
      <c r="E679" s="223"/>
    </row>
    <row r="680">
      <c r="A680" s="223"/>
      <c r="B680" s="68"/>
      <c r="C680" s="223"/>
      <c r="D680" s="223"/>
      <c r="E680" s="223"/>
    </row>
    <row r="681">
      <c r="A681" s="223"/>
      <c r="B681" s="68"/>
      <c r="C681" s="223"/>
      <c r="D681" s="223"/>
      <c r="E681" s="223"/>
    </row>
    <row r="682">
      <c r="A682" s="223"/>
      <c r="B682" s="68"/>
      <c r="C682" s="223"/>
      <c r="D682" s="223"/>
      <c r="E682" s="223"/>
    </row>
    <row r="683">
      <c r="A683" s="223"/>
      <c r="B683" s="68"/>
      <c r="C683" s="223"/>
      <c r="D683" s="223"/>
      <c r="E683" s="223"/>
    </row>
    <row r="684">
      <c r="A684" s="223"/>
      <c r="B684" s="68"/>
      <c r="C684" s="223"/>
      <c r="D684" s="223"/>
      <c r="E684" s="223"/>
    </row>
    <row r="685">
      <c r="A685" s="223"/>
      <c r="B685" s="68"/>
      <c r="C685" s="223"/>
      <c r="D685" s="223"/>
      <c r="E685" s="223"/>
    </row>
    <row r="686">
      <c r="A686" s="223"/>
      <c r="B686" s="68"/>
      <c r="C686" s="223"/>
      <c r="D686" s="223"/>
      <c r="E686" s="223"/>
    </row>
    <row r="687">
      <c r="A687" s="223"/>
      <c r="B687" s="68"/>
      <c r="C687" s="223"/>
      <c r="D687" s="223"/>
      <c r="E687" s="223"/>
    </row>
    <row r="688">
      <c r="A688" s="223"/>
      <c r="B688" s="68"/>
      <c r="C688" s="223"/>
      <c r="D688" s="223"/>
      <c r="E688" s="223"/>
    </row>
    <row r="689">
      <c r="A689" s="223"/>
      <c r="B689" s="68"/>
      <c r="C689" s="223"/>
      <c r="D689" s="223"/>
      <c r="E689" s="223"/>
    </row>
    <row r="690">
      <c r="A690" s="223"/>
      <c r="B690" s="68"/>
      <c r="C690" s="223"/>
      <c r="D690" s="223"/>
      <c r="E690" s="223"/>
    </row>
    <row r="691">
      <c r="A691" s="223"/>
      <c r="B691" s="68"/>
      <c r="C691" s="223"/>
      <c r="D691" s="223"/>
      <c r="E691" s="223"/>
    </row>
    <row r="692">
      <c r="A692" s="223"/>
      <c r="B692" s="68"/>
      <c r="C692" s="223"/>
      <c r="D692" s="223"/>
      <c r="E692" s="223"/>
    </row>
    <row r="693">
      <c r="A693" s="223"/>
      <c r="B693" s="68"/>
      <c r="C693" s="223"/>
      <c r="D693" s="223"/>
      <c r="E693" s="223"/>
    </row>
    <row r="694">
      <c r="A694" s="223"/>
      <c r="B694" s="68"/>
      <c r="C694" s="223"/>
      <c r="D694" s="223"/>
      <c r="E694" s="223"/>
    </row>
    <row r="695">
      <c r="A695" s="223"/>
      <c r="B695" s="68"/>
      <c r="C695" s="223"/>
      <c r="D695" s="223"/>
      <c r="E695" s="223"/>
    </row>
    <row r="696">
      <c r="A696" s="223"/>
      <c r="B696" s="68"/>
      <c r="C696" s="223"/>
      <c r="D696" s="223"/>
      <c r="E696" s="223"/>
    </row>
    <row r="697">
      <c r="A697" s="223"/>
      <c r="B697" s="68"/>
      <c r="C697" s="223"/>
      <c r="D697" s="223"/>
      <c r="E697" s="223"/>
    </row>
    <row r="698">
      <c r="A698" s="223"/>
      <c r="B698" s="68"/>
      <c r="C698" s="223"/>
      <c r="D698" s="223"/>
      <c r="E698" s="223"/>
    </row>
    <row r="699">
      <c r="A699" s="223"/>
      <c r="B699" s="68"/>
      <c r="C699" s="223"/>
      <c r="D699" s="223"/>
      <c r="E699" s="223"/>
    </row>
    <row r="700">
      <c r="A700" s="223"/>
      <c r="B700" s="68"/>
      <c r="C700" s="223"/>
      <c r="D700" s="223"/>
      <c r="E700" s="223"/>
    </row>
    <row r="701">
      <c r="A701" s="223"/>
      <c r="B701" s="68"/>
      <c r="C701" s="223"/>
      <c r="D701" s="223"/>
      <c r="E701" s="223"/>
    </row>
    <row r="702">
      <c r="A702" s="223"/>
      <c r="B702" s="68"/>
      <c r="C702" s="223"/>
      <c r="D702" s="223"/>
      <c r="E702" s="223"/>
    </row>
    <row r="703">
      <c r="A703" s="223"/>
      <c r="B703" s="68"/>
      <c r="C703" s="223"/>
      <c r="D703" s="223"/>
      <c r="E703" s="223"/>
    </row>
    <row r="704">
      <c r="A704" s="223"/>
      <c r="B704" s="68"/>
      <c r="C704" s="223"/>
      <c r="D704" s="223"/>
      <c r="E704" s="223"/>
    </row>
    <row r="705">
      <c r="A705" s="223"/>
      <c r="B705" s="68"/>
      <c r="C705" s="223"/>
      <c r="D705" s="223"/>
      <c r="E705" s="223"/>
    </row>
    <row r="706">
      <c r="A706" s="223"/>
      <c r="B706" s="68"/>
      <c r="C706" s="223"/>
      <c r="D706" s="223"/>
      <c r="E706" s="223"/>
    </row>
    <row r="707">
      <c r="A707" s="223"/>
      <c r="B707" s="68"/>
      <c r="C707" s="223"/>
      <c r="D707" s="223"/>
      <c r="E707" s="223"/>
    </row>
    <row r="708">
      <c r="A708" s="223"/>
      <c r="B708" s="68"/>
      <c r="C708" s="223"/>
      <c r="D708" s="223"/>
      <c r="E708" s="223"/>
    </row>
    <row r="709">
      <c r="A709" s="223"/>
      <c r="B709" s="68"/>
      <c r="C709" s="223"/>
      <c r="D709" s="223"/>
      <c r="E709" s="223"/>
    </row>
    <row r="710">
      <c r="A710" s="223"/>
      <c r="B710" s="68"/>
      <c r="C710" s="223"/>
      <c r="D710" s="223"/>
      <c r="E710" s="223"/>
    </row>
    <row r="711">
      <c r="A711" s="223"/>
      <c r="B711" s="68"/>
      <c r="C711" s="223"/>
      <c r="D711" s="223"/>
      <c r="E711" s="223"/>
    </row>
    <row r="712">
      <c r="A712" s="223"/>
      <c r="B712" s="68"/>
      <c r="C712" s="223"/>
      <c r="D712" s="223"/>
      <c r="E712" s="223"/>
    </row>
    <row r="713">
      <c r="A713" s="223"/>
      <c r="B713" s="68"/>
      <c r="C713" s="223"/>
      <c r="D713" s="223"/>
      <c r="E713" s="223"/>
    </row>
    <row r="714">
      <c r="A714" s="223"/>
      <c r="B714" s="68"/>
      <c r="C714" s="223"/>
      <c r="D714" s="223"/>
      <c r="E714" s="223"/>
    </row>
    <row r="715">
      <c r="A715" s="223"/>
      <c r="B715" s="68"/>
      <c r="C715" s="223"/>
      <c r="D715" s="223"/>
      <c r="E715" s="223"/>
    </row>
    <row r="716">
      <c r="A716" s="223"/>
      <c r="B716" s="68"/>
      <c r="C716" s="223"/>
      <c r="D716" s="223"/>
      <c r="E716" s="223"/>
    </row>
    <row r="717">
      <c r="A717" s="223"/>
      <c r="B717" s="68"/>
      <c r="C717" s="223"/>
      <c r="D717" s="223"/>
      <c r="E717" s="223"/>
    </row>
    <row r="718">
      <c r="A718" s="223"/>
      <c r="B718" s="68"/>
      <c r="C718" s="223"/>
      <c r="D718" s="223"/>
      <c r="E718" s="223"/>
    </row>
    <row r="719">
      <c r="A719" s="223"/>
      <c r="B719" s="68"/>
      <c r="C719" s="223"/>
      <c r="D719" s="223"/>
      <c r="E719" s="223"/>
    </row>
    <row r="720">
      <c r="A720" s="223"/>
      <c r="B720" s="68"/>
      <c r="C720" s="223"/>
      <c r="D720" s="223"/>
      <c r="E720" s="223"/>
    </row>
    <row r="721">
      <c r="A721" s="223"/>
      <c r="B721" s="68"/>
      <c r="C721" s="223"/>
      <c r="D721" s="223"/>
      <c r="E721" s="223"/>
    </row>
    <row r="722">
      <c r="A722" s="223"/>
      <c r="B722" s="68"/>
      <c r="C722" s="223"/>
      <c r="D722" s="223"/>
      <c r="E722" s="223"/>
    </row>
    <row r="723">
      <c r="A723" s="223"/>
      <c r="B723" s="68"/>
      <c r="C723" s="223"/>
      <c r="D723" s="223"/>
      <c r="E723" s="223"/>
    </row>
    <row r="724">
      <c r="A724" s="223"/>
      <c r="B724" s="68"/>
      <c r="C724" s="223"/>
      <c r="D724" s="223"/>
      <c r="E724" s="223"/>
    </row>
    <row r="725">
      <c r="A725" s="223"/>
      <c r="B725" s="68"/>
      <c r="C725" s="223"/>
      <c r="D725" s="223"/>
      <c r="E725" s="223"/>
    </row>
    <row r="726">
      <c r="A726" s="223"/>
      <c r="B726" s="68"/>
      <c r="C726" s="223"/>
      <c r="D726" s="223"/>
      <c r="E726" s="223"/>
    </row>
    <row r="727">
      <c r="A727" s="223"/>
      <c r="B727" s="68"/>
      <c r="C727" s="223"/>
      <c r="D727" s="223"/>
      <c r="E727" s="223"/>
    </row>
    <row r="728">
      <c r="A728" s="223"/>
      <c r="B728" s="68"/>
      <c r="C728" s="223"/>
      <c r="D728" s="223"/>
      <c r="E728" s="223"/>
    </row>
    <row r="729">
      <c r="A729" s="223"/>
      <c r="B729" s="68"/>
      <c r="C729" s="223"/>
      <c r="D729" s="223"/>
      <c r="E729" s="223"/>
    </row>
    <row r="730">
      <c r="A730" s="223"/>
      <c r="B730" s="68"/>
      <c r="C730" s="223"/>
      <c r="D730" s="223"/>
      <c r="E730" s="223"/>
    </row>
    <row r="731">
      <c r="A731" s="223"/>
      <c r="B731" s="68"/>
      <c r="C731" s="223"/>
      <c r="D731" s="223"/>
      <c r="E731" s="223"/>
    </row>
    <row r="732">
      <c r="A732" s="223"/>
      <c r="B732" s="68"/>
      <c r="C732" s="223"/>
      <c r="D732" s="223"/>
      <c r="E732" s="223"/>
    </row>
    <row r="733">
      <c r="A733" s="223"/>
      <c r="B733" s="68"/>
      <c r="C733" s="223"/>
      <c r="D733" s="223"/>
      <c r="E733" s="223"/>
    </row>
    <row r="734">
      <c r="A734" s="223"/>
      <c r="B734" s="68"/>
      <c r="C734" s="223"/>
      <c r="D734" s="223"/>
      <c r="E734" s="223"/>
    </row>
    <row r="735">
      <c r="A735" s="223"/>
      <c r="B735" s="68"/>
      <c r="C735" s="223"/>
      <c r="D735" s="223"/>
      <c r="E735" s="223"/>
    </row>
    <row r="736">
      <c r="A736" s="223"/>
      <c r="B736" s="68"/>
      <c r="C736" s="223"/>
      <c r="D736" s="223"/>
      <c r="E736" s="223"/>
    </row>
    <row r="737">
      <c r="A737" s="223"/>
      <c r="B737" s="68"/>
      <c r="C737" s="223"/>
      <c r="D737" s="223"/>
      <c r="E737" s="223"/>
    </row>
    <row r="738">
      <c r="A738" s="223"/>
      <c r="B738" s="68"/>
      <c r="C738" s="223"/>
      <c r="D738" s="223"/>
      <c r="E738" s="223"/>
    </row>
    <row r="739">
      <c r="A739" s="223"/>
      <c r="B739" s="68"/>
      <c r="C739" s="223"/>
      <c r="D739" s="223"/>
      <c r="E739" s="223"/>
    </row>
    <row r="740">
      <c r="A740" s="223"/>
      <c r="B740" s="68"/>
      <c r="C740" s="223"/>
      <c r="D740" s="223"/>
      <c r="E740" s="223"/>
    </row>
    <row r="741">
      <c r="A741" s="223"/>
      <c r="B741" s="68"/>
      <c r="C741" s="223"/>
      <c r="D741" s="223"/>
      <c r="E741" s="223"/>
    </row>
    <row r="742">
      <c r="A742" s="223"/>
      <c r="B742" s="68"/>
      <c r="C742" s="223"/>
      <c r="D742" s="223"/>
      <c r="E742" s="223"/>
    </row>
    <row r="743">
      <c r="A743" s="223"/>
      <c r="B743" s="68"/>
      <c r="C743" s="223"/>
      <c r="D743" s="223"/>
      <c r="E743" s="223"/>
    </row>
    <row r="744">
      <c r="A744" s="223"/>
      <c r="B744" s="68"/>
      <c r="C744" s="223"/>
      <c r="D744" s="223"/>
      <c r="E744" s="223"/>
    </row>
    <row r="745">
      <c r="A745" s="223"/>
      <c r="B745" s="68"/>
      <c r="C745" s="223"/>
      <c r="D745" s="223"/>
      <c r="E745" s="223"/>
    </row>
    <row r="746">
      <c r="A746" s="223"/>
      <c r="B746" s="68"/>
      <c r="C746" s="223"/>
      <c r="D746" s="223"/>
      <c r="E746" s="223"/>
    </row>
    <row r="747">
      <c r="A747" s="223"/>
      <c r="B747" s="68"/>
      <c r="C747" s="223"/>
      <c r="D747" s="223"/>
      <c r="E747" s="223"/>
    </row>
    <row r="748">
      <c r="A748" s="223"/>
      <c r="B748" s="68"/>
      <c r="C748" s="223"/>
      <c r="D748" s="223"/>
      <c r="E748" s="223"/>
    </row>
    <row r="749">
      <c r="A749" s="223"/>
      <c r="B749" s="68"/>
      <c r="C749" s="223"/>
      <c r="D749" s="223"/>
      <c r="E749" s="223"/>
    </row>
    <row r="750">
      <c r="A750" s="223"/>
      <c r="B750" s="68"/>
      <c r="C750" s="223"/>
      <c r="D750" s="223"/>
      <c r="E750" s="223"/>
    </row>
    <row r="751">
      <c r="A751" s="223"/>
      <c r="B751" s="68"/>
      <c r="C751" s="223"/>
      <c r="D751" s="223"/>
      <c r="E751" s="223"/>
    </row>
    <row r="752">
      <c r="A752" s="223"/>
      <c r="B752" s="68"/>
      <c r="C752" s="223"/>
      <c r="D752" s="223"/>
      <c r="E752" s="223"/>
    </row>
    <row r="753">
      <c r="A753" s="223"/>
      <c r="B753" s="68"/>
      <c r="C753" s="223"/>
      <c r="D753" s="223"/>
      <c r="E753" s="223"/>
    </row>
    <row r="754">
      <c r="A754" s="223"/>
      <c r="B754" s="68"/>
      <c r="C754" s="223"/>
      <c r="D754" s="223"/>
      <c r="E754" s="223"/>
    </row>
    <row r="755">
      <c r="A755" s="223"/>
      <c r="B755" s="68"/>
      <c r="C755" s="223"/>
      <c r="D755" s="223"/>
      <c r="E755" s="223"/>
    </row>
    <row r="756">
      <c r="A756" s="223"/>
      <c r="B756" s="68"/>
      <c r="C756" s="223"/>
      <c r="D756" s="223"/>
      <c r="E756" s="223"/>
    </row>
    <row r="757">
      <c r="A757" s="223"/>
      <c r="B757" s="68"/>
      <c r="C757" s="223"/>
      <c r="D757" s="223"/>
      <c r="E757" s="223"/>
    </row>
    <row r="758">
      <c r="A758" s="223"/>
      <c r="B758" s="68"/>
      <c r="C758" s="223"/>
      <c r="D758" s="223"/>
      <c r="E758" s="223"/>
    </row>
    <row r="759">
      <c r="A759" s="223"/>
      <c r="B759" s="68"/>
      <c r="C759" s="223"/>
      <c r="D759" s="223"/>
      <c r="E759" s="223"/>
    </row>
    <row r="760">
      <c r="A760" s="223"/>
      <c r="B760" s="68"/>
      <c r="C760" s="223"/>
      <c r="D760" s="223"/>
      <c r="E760" s="223"/>
    </row>
    <row r="761">
      <c r="A761" s="223"/>
      <c r="B761" s="68"/>
      <c r="C761" s="223"/>
      <c r="D761" s="223"/>
      <c r="E761" s="223"/>
    </row>
    <row r="762">
      <c r="A762" s="223"/>
      <c r="B762" s="68"/>
      <c r="C762" s="223"/>
      <c r="D762" s="223"/>
      <c r="E762" s="223"/>
    </row>
    <row r="763">
      <c r="A763" s="223"/>
      <c r="B763" s="68"/>
      <c r="C763" s="223"/>
      <c r="D763" s="223"/>
      <c r="E763" s="223"/>
    </row>
    <row r="764">
      <c r="A764" s="223"/>
      <c r="B764" s="68"/>
      <c r="C764" s="223"/>
      <c r="D764" s="223"/>
      <c r="E764" s="223"/>
    </row>
    <row r="765">
      <c r="A765" s="223"/>
      <c r="B765" s="68"/>
      <c r="C765" s="223"/>
      <c r="D765" s="223"/>
      <c r="E765" s="223"/>
    </row>
    <row r="766">
      <c r="A766" s="223"/>
      <c r="B766" s="68"/>
      <c r="C766" s="223"/>
      <c r="D766" s="223"/>
      <c r="E766" s="223"/>
    </row>
    <row r="767">
      <c r="A767" s="223"/>
      <c r="B767" s="68"/>
      <c r="C767" s="223"/>
      <c r="D767" s="223"/>
      <c r="E767" s="223"/>
    </row>
    <row r="768">
      <c r="A768" s="223"/>
      <c r="B768" s="68"/>
      <c r="C768" s="223"/>
      <c r="D768" s="223"/>
      <c r="E768" s="223"/>
    </row>
    <row r="769">
      <c r="A769" s="223"/>
      <c r="B769" s="68"/>
      <c r="C769" s="223"/>
      <c r="D769" s="223"/>
      <c r="E769" s="223"/>
    </row>
    <row r="770">
      <c r="A770" s="223"/>
      <c r="B770" s="68"/>
      <c r="C770" s="223"/>
      <c r="D770" s="223"/>
      <c r="E770" s="223"/>
    </row>
    <row r="771">
      <c r="A771" s="223"/>
      <c r="B771" s="68"/>
      <c r="C771" s="223"/>
      <c r="D771" s="223"/>
      <c r="E771" s="223"/>
    </row>
    <row r="772">
      <c r="A772" s="223"/>
      <c r="B772" s="68"/>
      <c r="C772" s="223"/>
      <c r="D772" s="223"/>
      <c r="E772" s="223"/>
    </row>
    <row r="773">
      <c r="A773" s="223"/>
      <c r="B773" s="68"/>
      <c r="C773" s="223"/>
      <c r="D773" s="223"/>
      <c r="E773" s="223"/>
    </row>
    <row r="774">
      <c r="A774" s="223"/>
      <c r="B774" s="68"/>
      <c r="C774" s="223"/>
      <c r="D774" s="223"/>
      <c r="E774" s="223"/>
    </row>
    <row r="775">
      <c r="A775" s="223"/>
      <c r="B775" s="68"/>
      <c r="C775" s="223"/>
      <c r="D775" s="223"/>
      <c r="E775" s="223"/>
    </row>
    <row r="776">
      <c r="A776" s="223"/>
      <c r="B776" s="68"/>
      <c r="C776" s="223"/>
      <c r="D776" s="223"/>
      <c r="E776" s="223"/>
    </row>
    <row r="777">
      <c r="A777" s="223"/>
      <c r="B777" s="68"/>
      <c r="C777" s="223"/>
      <c r="D777" s="223"/>
      <c r="E777" s="223"/>
    </row>
    <row r="778">
      <c r="A778" s="223"/>
      <c r="B778" s="68"/>
      <c r="C778" s="223"/>
      <c r="D778" s="223"/>
      <c r="E778" s="223"/>
    </row>
    <row r="779">
      <c r="A779" s="223"/>
      <c r="B779" s="68"/>
      <c r="C779" s="223"/>
      <c r="D779" s="223"/>
      <c r="E779" s="223"/>
    </row>
    <row r="780">
      <c r="A780" s="223"/>
      <c r="B780" s="68"/>
      <c r="C780" s="223"/>
      <c r="D780" s="223"/>
      <c r="E780" s="223"/>
    </row>
    <row r="781">
      <c r="A781" s="223"/>
      <c r="B781" s="68"/>
      <c r="C781" s="223"/>
      <c r="D781" s="223"/>
      <c r="E781" s="223"/>
    </row>
    <row r="782">
      <c r="A782" s="223"/>
      <c r="B782" s="68"/>
      <c r="C782" s="223"/>
      <c r="D782" s="223"/>
      <c r="E782" s="223"/>
    </row>
    <row r="783">
      <c r="A783" s="223"/>
      <c r="B783" s="68"/>
      <c r="C783" s="223"/>
      <c r="D783" s="223"/>
      <c r="E783" s="223"/>
    </row>
    <row r="784">
      <c r="A784" s="223"/>
      <c r="B784" s="68"/>
      <c r="C784" s="223"/>
      <c r="D784" s="223"/>
      <c r="E784" s="223"/>
    </row>
    <row r="785">
      <c r="A785" s="223"/>
      <c r="B785" s="68"/>
      <c r="C785" s="223"/>
      <c r="D785" s="223"/>
      <c r="E785" s="223"/>
    </row>
    <row r="786">
      <c r="A786" s="223"/>
      <c r="B786" s="68"/>
      <c r="C786" s="223"/>
      <c r="D786" s="223"/>
      <c r="E786" s="223"/>
    </row>
    <row r="787">
      <c r="A787" s="223"/>
      <c r="B787" s="68"/>
      <c r="C787" s="223"/>
      <c r="D787" s="223"/>
      <c r="E787" s="223"/>
    </row>
    <row r="788">
      <c r="A788" s="223"/>
      <c r="B788" s="68"/>
      <c r="C788" s="223"/>
      <c r="D788" s="223"/>
      <c r="E788" s="223"/>
    </row>
    <row r="789">
      <c r="A789" s="223"/>
      <c r="B789" s="68"/>
      <c r="C789" s="223"/>
      <c r="D789" s="223"/>
      <c r="E789" s="223"/>
    </row>
    <row r="790">
      <c r="A790" s="223"/>
      <c r="B790" s="68"/>
      <c r="C790" s="223"/>
      <c r="D790" s="223"/>
      <c r="E790" s="223"/>
    </row>
    <row r="791">
      <c r="A791" s="223"/>
      <c r="B791" s="68"/>
      <c r="C791" s="223"/>
      <c r="D791" s="223"/>
      <c r="E791" s="223"/>
    </row>
    <row r="792">
      <c r="A792" s="223"/>
      <c r="B792" s="68"/>
      <c r="C792" s="223"/>
      <c r="D792" s="223"/>
      <c r="E792" s="223"/>
    </row>
    <row r="793">
      <c r="A793" s="223"/>
      <c r="B793" s="68"/>
      <c r="C793" s="223"/>
      <c r="D793" s="223"/>
      <c r="E793" s="223"/>
    </row>
    <row r="794">
      <c r="A794" s="223"/>
      <c r="B794" s="68"/>
      <c r="C794" s="223"/>
      <c r="D794" s="223"/>
      <c r="E794" s="223"/>
    </row>
    <row r="795">
      <c r="A795" s="223"/>
      <c r="B795" s="68"/>
      <c r="C795" s="223"/>
      <c r="D795" s="223"/>
      <c r="E795" s="223"/>
    </row>
    <row r="796">
      <c r="A796" s="223"/>
      <c r="B796" s="68"/>
      <c r="C796" s="223"/>
      <c r="D796" s="223"/>
      <c r="E796" s="223"/>
    </row>
    <row r="797">
      <c r="A797" s="223"/>
      <c r="B797" s="68"/>
      <c r="C797" s="223"/>
      <c r="D797" s="223"/>
      <c r="E797" s="223"/>
    </row>
    <row r="798">
      <c r="A798" s="223"/>
      <c r="B798" s="68"/>
      <c r="C798" s="223"/>
      <c r="D798" s="223"/>
      <c r="E798" s="223"/>
    </row>
    <row r="799">
      <c r="A799" s="223"/>
      <c r="B799" s="68"/>
      <c r="C799" s="223"/>
      <c r="D799" s="223"/>
      <c r="E799" s="223"/>
    </row>
    <row r="800">
      <c r="A800" s="223"/>
      <c r="B800" s="68"/>
      <c r="C800" s="223"/>
      <c r="D800" s="223"/>
      <c r="E800" s="223"/>
    </row>
    <row r="801">
      <c r="A801" s="223"/>
      <c r="B801" s="68"/>
      <c r="C801" s="223"/>
      <c r="D801" s="223"/>
      <c r="E801" s="223"/>
    </row>
    <row r="802">
      <c r="A802" s="223"/>
      <c r="B802" s="68"/>
      <c r="C802" s="223"/>
      <c r="D802" s="223"/>
      <c r="E802" s="223"/>
    </row>
    <row r="803">
      <c r="A803" s="223"/>
      <c r="B803" s="68"/>
      <c r="C803" s="223"/>
      <c r="D803" s="223"/>
      <c r="E803" s="223"/>
    </row>
    <row r="804">
      <c r="A804" s="223"/>
      <c r="B804" s="68"/>
      <c r="C804" s="223"/>
      <c r="D804" s="223"/>
      <c r="E804" s="223"/>
    </row>
    <row r="805">
      <c r="A805" s="223"/>
      <c r="B805" s="68"/>
      <c r="C805" s="223"/>
      <c r="D805" s="223"/>
      <c r="E805" s="223"/>
    </row>
    <row r="806">
      <c r="A806" s="223"/>
      <c r="B806" s="68"/>
      <c r="C806" s="223"/>
      <c r="D806" s="223"/>
      <c r="E806" s="223"/>
    </row>
    <row r="807">
      <c r="A807" s="223"/>
      <c r="B807" s="68"/>
      <c r="C807" s="223"/>
      <c r="D807" s="223"/>
      <c r="E807" s="223"/>
    </row>
    <row r="808">
      <c r="A808" s="223"/>
      <c r="B808" s="68"/>
      <c r="C808" s="223"/>
      <c r="D808" s="223"/>
      <c r="E808" s="223"/>
    </row>
    <row r="809">
      <c r="A809" s="223"/>
      <c r="B809" s="68"/>
      <c r="C809" s="223"/>
      <c r="D809" s="223"/>
      <c r="E809" s="223"/>
    </row>
    <row r="810">
      <c r="A810" s="223"/>
      <c r="B810" s="68"/>
      <c r="C810" s="223"/>
      <c r="D810" s="223"/>
      <c r="E810" s="223"/>
    </row>
    <row r="811">
      <c r="A811" s="223"/>
      <c r="B811" s="68"/>
      <c r="C811" s="223"/>
      <c r="D811" s="223"/>
      <c r="E811" s="223"/>
    </row>
    <row r="812">
      <c r="A812" s="223"/>
      <c r="B812" s="68"/>
      <c r="C812" s="223"/>
      <c r="D812" s="223"/>
      <c r="E812" s="223"/>
    </row>
    <row r="813">
      <c r="A813" s="223"/>
      <c r="B813" s="68"/>
      <c r="C813" s="223"/>
      <c r="D813" s="223"/>
      <c r="E813" s="223"/>
    </row>
    <row r="814">
      <c r="A814" s="223"/>
      <c r="B814" s="68"/>
      <c r="C814" s="223"/>
      <c r="D814" s="223"/>
      <c r="E814" s="223"/>
    </row>
    <row r="815">
      <c r="A815" s="223"/>
      <c r="B815" s="68"/>
      <c r="C815" s="223"/>
      <c r="D815" s="223"/>
      <c r="E815" s="223"/>
    </row>
    <row r="816">
      <c r="A816" s="223"/>
      <c r="B816" s="68"/>
      <c r="C816" s="223"/>
      <c r="D816" s="223"/>
      <c r="E816" s="223"/>
    </row>
    <row r="817">
      <c r="A817" s="223"/>
      <c r="B817" s="68"/>
      <c r="C817" s="223"/>
      <c r="D817" s="223"/>
      <c r="E817" s="223"/>
    </row>
    <row r="818">
      <c r="A818" s="223"/>
      <c r="B818" s="68"/>
      <c r="C818" s="223"/>
      <c r="D818" s="223"/>
      <c r="E818" s="223"/>
    </row>
    <row r="819">
      <c r="A819" s="223"/>
      <c r="B819" s="68"/>
      <c r="C819" s="223"/>
      <c r="D819" s="223"/>
      <c r="E819" s="223"/>
    </row>
    <row r="820">
      <c r="A820" s="223"/>
      <c r="B820" s="68"/>
      <c r="C820" s="223"/>
      <c r="D820" s="223"/>
      <c r="E820" s="223"/>
    </row>
    <row r="821">
      <c r="A821" s="223"/>
      <c r="B821" s="68"/>
      <c r="C821" s="223"/>
      <c r="D821" s="223"/>
      <c r="E821" s="223"/>
    </row>
    <row r="822">
      <c r="A822" s="223"/>
      <c r="B822" s="68"/>
      <c r="C822" s="223"/>
      <c r="D822" s="223"/>
      <c r="E822" s="223"/>
    </row>
    <row r="823">
      <c r="A823" s="223"/>
      <c r="B823" s="68"/>
      <c r="C823" s="223"/>
      <c r="D823" s="223"/>
      <c r="E823" s="223"/>
    </row>
    <row r="824">
      <c r="A824" s="223"/>
      <c r="B824" s="68"/>
      <c r="C824" s="223"/>
      <c r="D824" s="223"/>
      <c r="E824" s="223"/>
    </row>
    <row r="825">
      <c r="A825" s="223"/>
      <c r="B825" s="68"/>
      <c r="C825" s="223"/>
      <c r="D825" s="223"/>
      <c r="E825" s="223"/>
    </row>
    <row r="826">
      <c r="A826" s="223"/>
      <c r="B826" s="68"/>
      <c r="C826" s="223"/>
      <c r="D826" s="223"/>
      <c r="E826" s="223"/>
    </row>
    <row r="827">
      <c r="A827" s="223"/>
      <c r="B827" s="68"/>
      <c r="C827" s="223"/>
      <c r="D827" s="223"/>
      <c r="E827" s="223"/>
    </row>
    <row r="828">
      <c r="A828" s="223"/>
      <c r="B828" s="68"/>
      <c r="C828" s="223"/>
      <c r="D828" s="223"/>
      <c r="E828" s="223"/>
    </row>
    <row r="829">
      <c r="A829" s="223"/>
      <c r="B829" s="68"/>
      <c r="C829" s="223"/>
      <c r="D829" s="223"/>
      <c r="E829" s="223"/>
    </row>
    <row r="830">
      <c r="A830" s="223"/>
      <c r="B830" s="68"/>
      <c r="C830" s="223"/>
      <c r="D830" s="223"/>
      <c r="E830" s="223"/>
    </row>
    <row r="831">
      <c r="A831" s="223"/>
      <c r="B831" s="68"/>
      <c r="C831" s="223"/>
      <c r="D831" s="223"/>
      <c r="E831" s="223"/>
    </row>
    <row r="832">
      <c r="A832" s="223"/>
      <c r="B832" s="68"/>
      <c r="C832" s="223"/>
      <c r="D832" s="223"/>
      <c r="E832" s="223"/>
    </row>
    <row r="833">
      <c r="A833" s="223"/>
      <c r="B833" s="68"/>
      <c r="C833" s="223"/>
      <c r="D833" s="223"/>
      <c r="E833" s="223"/>
    </row>
    <row r="834">
      <c r="A834" s="223"/>
      <c r="B834" s="68"/>
      <c r="C834" s="223"/>
      <c r="D834" s="223"/>
      <c r="E834" s="223"/>
    </row>
    <row r="835">
      <c r="A835" s="223"/>
      <c r="B835" s="68"/>
      <c r="C835" s="223"/>
      <c r="D835" s="223"/>
      <c r="E835" s="223"/>
    </row>
    <row r="836">
      <c r="A836" s="223"/>
      <c r="B836" s="68"/>
      <c r="C836" s="223"/>
      <c r="D836" s="223"/>
      <c r="E836" s="223"/>
    </row>
    <row r="837">
      <c r="A837" s="223"/>
      <c r="B837" s="68"/>
      <c r="C837" s="223"/>
      <c r="D837" s="223"/>
      <c r="E837" s="223"/>
    </row>
    <row r="838">
      <c r="A838" s="223"/>
      <c r="B838" s="68"/>
      <c r="C838" s="223"/>
      <c r="D838" s="223"/>
      <c r="E838" s="223"/>
    </row>
    <row r="839">
      <c r="A839" s="223"/>
      <c r="B839" s="68"/>
      <c r="C839" s="223"/>
      <c r="D839" s="223"/>
      <c r="E839" s="223"/>
    </row>
    <row r="840">
      <c r="A840" s="223"/>
      <c r="B840" s="68"/>
      <c r="C840" s="223"/>
      <c r="D840" s="223"/>
      <c r="E840" s="223"/>
    </row>
    <row r="841">
      <c r="A841" s="223"/>
      <c r="B841" s="68"/>
      <c r="C841" s="223"/>
      <c r="D841" s="223"/>
      <c r="E841" s="223"/>
    </row>
    <row r="842">
      <c r="A842" s="223"/>
      <c r="B842" s="68"/>
      <c r="C842" s="223"/>
      <c r="D842" s="223"/>
      <c r="E842" s="223"/>
    </row>
    <row r="843">
      <c r="A843" s="223"/>
      <c r="B843" s="68"/>
      <c r="C843" s="223"/>
      <c r="D843" s="223"/>
      <c r="E843" s="223"/>
    </row>
    <row r="844">
      <c r="A844" s="223"/>
      <c r="B844" s="68"/>
      <c r="C844" s="223"/>
      <c r="D844" s="223"/>
      <c r="E844" s="223"/>
    </row>
    <row r="845">
      <c r="A845" s="223"/>
      <c r="B845" s="68"/>
      <c r="C845" s="223"/>
      <c r="D845" s="223"/>
      <c r="E845" s="223"/>
    </row>
    <row r="846">
      <c r="A846" s="223"/>
      <c r="B846" s="68"/>
      <c r="C846" s="223"/>
      <c r="D846" s="223"/>
      <c r="E846" s="223"/>
    </row>
    <row r="847">
      <c r="A847" s="223"/>
      <c r="B847" s="68"/>
      <c r="C847" s="223"/>
      <c r="D847" s="223"/>
      <c r="E847" s="223"/>
    </row>
    <row r="848">
      <c r="A848" s="223"/>
      <c r="B848" s="68"/>
      <c r="C848" s="223"/>
      <c r="D848" s="223"/>
      <c r="E848" s="223"/>
    </row>
    <row r="849">
      <c r="A849" s="223"/>
      <c r="B849" s="68"/>
      <c r="C849" s="223"/>
      <c r="D849" s="223"/>
      <c r="E849" s="223"/>
    </row>
    <row r="850">
      <c r="A850" s="223"/>
      <c r="B850" s="68"/>
      <c r="C850" s="223"/>
      <c r="D850" s="223"/>
      <c r="E850" s="223"/>
    </row>
    <row r="851">
      <c r="A851" s="223"/>
      <c r="B851" s="68"/>
      <c r="C851" s="223"/>
      <c r="D851" s="223"/>
      <c r="E851" s="223"/>
    </row>
    <row r="852">
      <c r="A852" s="223"/>
      <c r="B852" s="68"/>
      <c r="C852" s="223"/>
      <c r="D852" s="223"/>
      <c r="E852" s="223"/>
    </row>
    <row r="853">
      <c r="A853" s="223"/>
      <c r="B853" s="68"/>
      <c r="C853" s="223"/>
      <c r="D853" s="223"/>
      <c r="E853" s="223"/>
    </row>
    <row r="854">
      <c r="A854" s="223"/>
      <c r="B854" s="68"/>
      <c r="C854" s="223"/>
      <c r="D854" s="223"/>
      <c r="E854" s="223"/>
    </row>
    <row r="855">
      <c r="A855" s="223"/>
      <c r="B855" s="68"/>
      <c r="C855" s="223"/>
      <c r="D855" s="223"/>
      <c r="E855" s="223"/>
    </row>
    <row r="856">
      <c r="A856" s="223"/>
      <c r="B856" s="68"/>
      <c r="C856" s="223"/>
      <c r="D856" s="223"/>
      <c r="E856" s="223"/>
    </row>
    <row r="857">
      <c r="A857" s="223"/>
      <c r="B857" s="68"/>
      <c r="C857" s="223"/>
      <c r="D857" s="223"/>
      <c r="E857" s="223"/>
    </row>
    <row r="858">
      <c r="A858" s="223"/>
      <c r="B858" s="68"/>
      <c r="C858" s="223"/>
      <c r="D858" s="223"/>
      <c r="E858" s="223"/>
    </row>
    <row r="859">
      <c r="A859" s="223"/>
      <c r="B859" s="68"/>
      <c r="C859" s="223"/>
      <c r="D859" s="223"/>
      <c r="E859" s="223"/>
    </row>
    <row r="860">
      <c r="A860" s="223"/>
      <c r="B860" s="68"/>
      <c r="C860" s="223"/>
      <c r="D860" s="223"/>
      <c r="E860" s="223"/>
    </row>
    <row r="861">
      <c r="A861" s="223"/>
      <c r="B861" s="68"/>
      <c r="C861" s="223"/>
      <c r="D861" s="223"/>
      <c r="E861" s="223"/>
    </row>
    <row r="862">
      <c r="A862" s="223"/>
      <c r="B862" s="68"/>
      <c r="C862" s="223"/>
      <c r="D862" s="223"/>
      <c r="E862" s="223"/>
    </row>
    <row r="863">
      <c r="A863" s="223"/>
      <c r="B863" s="68"/>
      <c r="C863" s="223"/>
      <c r="D863" s="223"/>
      <c r="E863" s="223"/>
    </row>
    <row r="864">
      <c r="A864" s="223"/>
      <c r="B864" s="68"/>
      <c r="C864" s="223"/>
      <c r="D864" s="223"/>
      <c r="E864" s="223"/>
    </row>
    <row r="865">
      <c r="A865" s="223"/>
      <c r="B865" s="68"/>
      <c r="C865" s="223"/>
      <c r="D865" s="223"/>
      <c r="E865" s="223"/>
    </row>
    <row r="866">
      <c r="A866" s="223"/>
      <c r="B866" s="68"/>
      <c r="C866" s="223"/>
      <c r="D866" s="223"/>
      <c r="E866" s="223"/>
    </row>
    <row r="867">
      <c r="A867" s="223"/>
      <c r="B867" s="68"/>
      <c r="C867" s="223"/>
      <c r="D867" s="223"/>
      <c r="E867" s="223"/>
    </row>
    <row r="868">
      <c r="A868" s="223"/>
      <c r="B868" s="68"/>
      <c r="C868" s="223"/>
      <c r="D868" s="223"/>
      <c r="E868" s="223"/>
    </row>
    <row r="869">
      <c r="A869" s="223"/>
      <c r="B869" s="68"/>
      <c r="C869" s="223"/>
      <c r="D869" s="223"/>
      <c r="E869" s="223"/>
    </row>
    <row r="870">
      <c r="A870" s="223"/>
      <c r="B870" s="68"/>
      <c r="C870" s="223"/>
      <c r="D870" s="223"/>
      <c r="E870" s="223"/>
    </row>
    <row r="871">
      <c r="A871" s="223"/>
      <c r="B871" s="68"/>
      <c r="C871" s="223"/>
      <c r="D871" s="223"/>
      <c r="E871" s="223"/>
    </row>
    <row r="872">
      <c r="A872" s="223"/>
      <c r="B872" s="68"/>
      <c r="C872" s="223"/>
      <c r="D872" s="223"/>
      <c r="E872" s="223"/>
    </row>
    <row r="873">
      <c r="A873" s="223"/>
      <c r="B873" s="68"/>
      <c r="C873" s="223"/>
      <c r="D873" s="223"/>
      <c r="E873" s="223"/>
    </row>
    <row r="874">
      <c r="A874" s="223"/>
      <c r="B874" s="68"/>
      <c r="C874" s="223"/>
      <c r="D874" s="223"/>
      <c r="E874" s="223"/>
    </row>
    <row r="875">
      <c r="A875" s="223"/>
      <c r="B875" s="68"/>
      <c r="C875" s="223"/>
      <c r="D875" s="223"/>
      <c r="E875" s="223"/>
    </row>
    <row r="876">
      <c r="A876" s="223"/>
      <c r="B876" s="68"/>
      <c r="C876" s="223"/>
      <c r="D876" s="223"/>
      <c r="E876" s="223"/>
    </row>
    <row r="877">
      <c r="A877" s="223"/>
      <c r="B877" s="68"/>
      <c r="C877" s="223"/>
      <c r="D877" s="223"/>
      <c r="E877" s="223"/>
    </row>
    <row r="878">
      <c r="A878" s="223"/>
      <c r="B878" s="68"/>
      <c r="C878" s="223"/>
      <c r="D878" s="223"/>
      <c r="E878" s="223"/>
    </row>
    <row r="879">
      <c r="A879" s="223"/>
      <c r="B879" s="68"/>
      <c r="C879" s="223"/>
      <c r="D879" s="223"/>
      <c r="E879" s="223"/>
    </row>
    <row r="880">
      <c r="A880" s="223"/>
      <c r="B880" s="68"/>
      <c r="C880" s="223"/>
      <c r="D880" s="223"/>
      <c r="E880" s="223"/>
    </row>
    <row r="881">
      <c r="A881" s="223"/>
      <c r="B881" s="68"/>
      <c r="C881" s="223"/>
      <c r="D881" s="223"/>
      <c r="E881" s="223"/>
    </row>
    <row r="882">
      <c r="A882" s="223"/>
      <c r="B882" s="68"/>
      <c r="C882" s="223"/>
      <c r="D882" s="223"/>
      <c r="E882" s="223"/>
    </row>
    <row r="883">
      <c r="A883" s="223"/>
      <c r="B883" s="68"/>
      <c r="C883" s="223"/>
      <c r="D883" s="223"/>
      <c r="E883" s="223"/>
    </row>
    <row r="884">
      <c r="A884" s="223"/>
      <c r="B884" s="68"/>
      <c r="C884" s="223"/>
      <c r="D884" s="223"/>
      <c r="E884" s="223"/>
    </row>
    <row r="885">
      <c r="A885" s="223"/>
      <c r="B885" s="68"/>
      <c r="C885" s="223"/>
      <c r="D885" s="223"/>
      <c r="E885" s="223"/>
    </row>
    <row r="886">
      <c r="A886" s="223"/>
      <c r="B886" s="68"/>
      <c r="C886" s="223"/>
      <c r="D886" s="223"/>
      <c r="E886" s="223"/>
    </row>
    <row r="887">
      <c r="A887" s="223"/>
      <c r="B887" s="68"/>
      <c r="C887" s="223"/>
      <c r="D887" s="223"/>
      <c r="E887" s="223"/>
    </row>
    <row r="888">
      <c r="A888" s="223"/>
      <c r="B888" s="68"/>
      <c r="C888" s="223"/>
      <c r="D888" s="223"/>
      <c r="E888" s="223"/>
    </row>
    <row r="889">
      <c r="A889" s="223"/>
      <c r="B889" s="68"/>
      <c r="C889" s="223"/>
      <c r="D889" s="223"/>
      <c r="E889" s="223"/>
    </row>
    <row r="890">
      <c r="A890" s="223"/>
      <c r="B890" s="68"/>
      <c r="C890" s="223"/>
      <c r="D890" s="223"/>
      <c r="E890" s="223"/>
    </row>
    <row r="891">
      <c r="A891" s="223"/>
      <c r="B891" s="68"/>
      <c r="C891" s="223"/>
      <c r="D891" s="223"/>
      <c r="E891" s="223"/>
    </row>
    <row r="892">
      <c r="A892" s="223"/>
      <c r="B892" s="68"/>
      <c r="C892" s="223"/>
      <c r="D892" s="223"/>
      <c r="E892" s="223"/>
    </row>
    <row r="893">
      <c r="A893" s="223"/>
      <c r="B893" s="68"/>
      <c r="C893" s="223"/>
      <c r="D893" s="223"/>
      <c r="E893" s="223"/>
    </row>
    <row r="894">
      <c r="A894" s="223"/>
      <c r="B894" s="68"/>
      <c r="C894" s="223"/>
      <c r="D894" s="223"/>
      <c r="E894" s="223"/>
    </row>
    <row r="895">
      <c r="A895" s="223"/>
      <c r="B895" s="68"/>
      <c r="C895" s="223"/>
      <c r="D895" s="223"/>
      <c r="E895" s="223"/>
    </row>
    <row r="896">
      <c r="A896" s="223"/>
      <c r="B896" s="68"/>
      <c r="C896" s="223"/>
      <c r="D896" s="223"/>
      <c r="E896" s="223"/>
    </row>
    <row r="897">
      <c r="A897" s="223"/>
      <c r="B897" s="68"/>
      <c r="C897" s="223"/>
      <c r="D897" s="223"/>
      <c r="E897" s="223"/>
    </row>
    <row r="898">
      <c r="A898" s="223"/>
      <c r="B898" s="68"/>
      <c r="C898" s="223"/>
      <c r="D898" s="223"/>
      <c r="E898" s="223"/>
    </row>
    <row r="899">
      <c r="A899" s="223"/>
      <c r="B899" s="68"/>
      <c r="C899" s="223"/>
      <c r="D899" s="223"/>
      <c r="E899" s="223"/>
    </row>
    <row r="900">
      <c r="A900" s="223"/>
      <c r="B900" s="68"/>
      <c r="C900" s="223"/>
      <c r="D900" s="223"/>
      <c r="E900" s="223"/>
    </row>
    <row r="901">
      <c r="A901" s="223"/>
      <c r="B901" s="68"/>
      <c r="C901" s="223"/>
      <c r="D901" s="223"/>
      <c r="E901" s="223"/>
    </row>
    <row r="902">
      <c r="A902" s="223"/>
      <c r="B902" s="68"/>
      <c r="C902" s="223"/>
      <c r="D902" s="223"/>
      <c r="E902" s="223"/>
    </row>
    <row r="903">
      <c r="A903" s="223"/>
      <c r="B903" s="68"/>
      <c r="C903" s="223"/>
      <c r="D903" s="223"/>
      <c r="E903" s="223"/>
    </row>
    <row r="904">
      <c r="A904" s="223"/>
      <c r="B904" s="68"/>
      <c r="C904" s="223"/>
      <c r="D904" s="223"/>
      <c r="E904" s="223"/>
    </row>
    <row r="905">
      <c r="A905" s="223"/>
      <c r="B905" s="68"/>
      <c r="C905" s="223"/>
      <c r="D905" s="223"/>
      <c r="E905" s="223"/>
    </row>
    <row r="906">
      <c r="A906" s="223"/>
      <c r="B906" s="68"/>
      <c r="C906" s="223"/>
      <c r="D906" s="223"/>
      <c r="E906" s="223"/>
    </row>
    <row r="907">
      <c r="A907" s="223"/>
      <c r="B907" s="68"/>
      <c r="C907" s="223"/>
      <c r="D907" s="223"/>
      <c r="E907" s="223"/>
    </row>
    <row r="908">
      <c r="A908" s="223"/>
      <c r="B908" s="68"/>
      <c r="C908" s="223"/>
      <c r="D908" s="223"/>
      <c r="E908" s="223"/>
    </row>
    <row r="909">
      <c r="A909" s="223"/>
      <c r="B909" s="68"/>
      <c r="C909" s="223"/>
      <c r="D909" s="223"/>
      <c r="E909" s="223"/>
    </row>
    <row r="910">
      <c r="A910" s="223"/>
      <c r="B910" s="68"/>
      <c r="C910" s="223"/>
      <c r="D910" s="223"/>
      <c r="E910" s="223"/>
    </row>
    <row r="911">
      <c r="A911" s="223"/>
      <c r="B911" s="68"/>
      <c r="C911" s="223"/>
      <c r="D911" s="223"/>
      <c r="E911" s="223"/>
    </row>
    <row r="912">
      <c r="A912" s="223"/>
      <c r="B912" s="68"/>
      <c r="C912" s="223"/>
      <c r="D912" s="223"/>
      <c r="E912" s="223"/>
    </row>
    <row r="913">
      <c r="A913" s="223"/>
      <c r="B913" s="68"/>
      <c r="C913" s="223"/>
      <c r="D913" s="223"/>
      <c r="E913" s="223"/>
    </row>
    <row r="914">
      <c r="A914" s="223"/>
      <c r="B914" s="68"/>
      <c r="C914" s="223"/>
      <c r="D914" s="223"/>
      <c r="E914" s="223"/>
    </row>
    <row r="915">
      <c r="A915" s="223"/>
      <c r="B915" s="68"/>
      <c r="C915" s="223"/>
      <c r="D915" s="223"/>
      <c r="E915" s="223"/>
    </row>
    <row r="916">
      <c r="A916" s="223"/>
      <c r="B916" s="68"/>
      <c r="C916" s="223"/>
      <c r="D916" s="223"/>
      <c r="E916" s="223"/>
    </row>
    <row r="917">
      <c r="A917" s="223"/>
      <c r="B917" s="68"/>
      <c r="C917" s="223"/>
      <c r="D917" s="223"/>
      <c r="E917" s="223"/>
    </row>
    <row r="918">
      <c r="A918" s="223"/>
      <c r="B918" s="68"/>
      <c r="C918" s="223"/>
      <c r="D918" s="223"/>
      <c r="E918" s="223"/>
    </row>
    <row r="919">
      <c r="A919" s="223"/>
      <c r="B919" s="68"/>
      <c r="C919" s="223"/>
      <c r="D919" s="223"/>
      <c r="E919" s="223"/>
    </row>
    <row r="920">
      <c r="A920" s="223"/>
      <c r="B920" s="68"/>
      <c r="C920" s="223"/>
      <c r="D920" s="223"/>
      <c r="E920" s="223"/>
    </row>
    <row r="921">
      <c r="A921" s="223"/>
      <c r="B921" s="68"/>
      <c r="C921" s="223"/>
      <c r="D921" s="223"/>
      <c r="E921" s="223"/>
    </row>
    <row r="922">
      <c r="A922" s="223"/>
      <c r="B922" s="68"/>
      <c r="C922" s="223"/>
      <c r="D922" s="223"/>
      <c r="E922" s="223"/>
    </row>
    <row r="923">
      <c r="A923" s="223"/>
      <c r="B923" s="68"/>
      <c r="C923" s="223"/>
      <c r="D923" s="223"/>
      <c r="E923" s="223"/>
    </row>
    <row r="924">
      <c r="A924" s="223"/>
      <c r="B924" s="68"/>
      <c r="C924" s="223"/>
      <c r="D924" s="223"/>
      <c r="E924" s="223"/>
    </row>
    <row r="925">
      <c r="A925" s="223"/>
      <c r="B925" s="68"/>
      <c r="C925" s="223"/>
      <c r="D925" s="223"/>
      <c r="E925" s="223"/>
    </row>
    <row r="926">
      <c r="A926" s="223"/>
      <c r="B926" s="68"/>
      <c r="C926" s="223"/>
      <c r="D926" s="223"/>
      <c r="E926" s="223"/>
    </row>
    <row r="927">
      <c r="A927" s="223"/>
      <c r="B927" s="68"/>
      <c r="C927" s="223"/>
      <c r="D927" s="223"/>
      <c r="E927" s="223"/>
    </row>
    <row r="928">
      <c r="A928" s="223"/>
      <c r="B928" s="68"/>
      <c r="C928" s="223"/>
      <c r="D928" s="223"/>
      <c r="E928" s="223"/>
    </row>
    <row r="929">
      <c r="A929" s="223"/>
      <c r="B929" s="68"/>
      <c r="C929" s="223"/>
      <c r="D929" s="223"/>
      <c r="E929" s="223"/>
    </row>
    <row r="930">
      <c r="A930" s="223"/>
      <c r="B930" s="68"/>
      <c r="C930" s="223"/>
      <c r="D930" s="223"/>
      <c r="E930" s="223"/>
    </row>
    <row r="931">
      <c r="A931" s="223"/>
      <c r="B931" s="68"/>
      <c r="C931" s="223"/>
      <c r="D931" s="223"/>
      <c r="E931" s="223"/>
    </row>
    <row r="932">
      <c r="A932" s="223"/>
      <c r="B932" s="68"/>
      <c r="C932" s="223"/>
      <c r="D932" s="223"/>
      <c r="E932" s="223"/>
    </row>
    <row r="933">
      <c r="A933" s="223"/>
      <c r="B933" s="68"/>
      <c r="C933" s="223"/>
      <c r="D933" s="223"/>
      <c r="E933" s="223"/>
    </row>
    <row r="934">
      <c r="A934" s="223"/>
      <c r="B934" s="68"/>
      <c r="C934" s="223"/>
      <c r="D934" s="223"/>
      <c r="E934" s="223"/>
    </row>
    <row r="935">
      <c r="A935" s="223"/>
      <c r="B935" s="68"/>
      <c r="C935" s="223"/>
      <c r="D935" s="223"/>
      <c r="E935" s="223"/>
    </row>
    <row r="936">
      <c r="A936" s="223"/>
      <c r="B936" s="68"/>
      <c r="C936" s="223"/>
      <c r="D936" s="223"/>
      <c r="E936" s="223"/>
    </row>
    <row r="937">
      <c r="A937" s="223"/>
      <c r="B937" s="68"/>
      <c r="C937" s="223"/>
      <c r="D937" s="223"/>
      <c r="E937" s="223"/>
    </row>
    <row r="938">
      <c r="A938" s="223"/>
      <c r="B938" s="68"/>
      <c r="C938" s="223"/>
      <c r="D938" s="223"/>
      <c r="E938" s="223"/>
    </row>
    <row r="939">
      <c r="A939" s="223"/>
      <c r="B939" s="68"/>
      <c r="C939" s="223"/>
      <c r="D939" s="223"/>
      <c r="E939" s="223"/>
    </row>
    <row r="940">
      <c r="A940" s="223"/>
      <c r="B940" s="68"/>
      <c r="C940" s="223"/>
      <c r="D940" s="223"/>
      <c r="E940" s="223"/>
    </row>
    <row r="941">
      <c r="A941" s="223"/>
      <c r="B941" s="68"/>
      <c r="C941" s="223"/>
      <c r="D941" s="223"/>
      <c r="E941" s="223"/>
    </row>
    <row r="942">
      <c r="A942" s="223"/>
      <c r="B942" s="68"/>
      <c r="C942" s="223"/>
      <c r="D942" s="223"/>
      <c r="E942" s="223"/>
    </row>
    <row r="943">
      <c r="A943" s="223"/>
      <c r="B943" s="68"/>
      <c r="C943" s="223"/>
      <c r="D943" s="223"/>
      <c r="E943" s="223"/>
    </row>
    <row r="944">
      <c r="A944" s="223"/>
      <c r="B944" s="68"/>
      <c r="C944" s="223"/>
      <c r="D944" s="223"/>
      <c r="E944" s="223"/>
    </row>
    <row r="945">
      <c r="A945" s="223"/>
      <c r="B945" s="68"/>
      <c r="C945" s="223"/>
      <c r="D945" s="223"/>
      <c r="E945" s="223"/>
    </row>
    <row r="946">
      <c r="A946" s="223"/>
      <c r="B946" s="68"/>
      <c r="C946" s="223"/>
      <c r="D946" s="223"/>
      <c r="E946" s="223"/>
    </row>
    <row r="947">
      <c r="A947" s="223"/>
      <c r="B947" s="68"/>
      <c r="C947" s="223"/>
      <c r="D947" s="223"/>
      <c r="E947" s="223"/>
    </row>
    <row r="948">
      <c r="A948" s="223"/>
      <c r="B948" s="68"/>
      <c r="C948" s="223"/>
      <c r="D948" s="223"/>
      <c r="E948" s="223"/>
    </row>
    <row r="949">
      <c r="A949" s="223"/>
      <c r="B949" s="68"/>
      <c r="C949" s="223"/>
      <c r="D949" s="223"/>
      <c r="E949" s="223"/>
    </row>
    <row r="950">
      <c r="A950" s="223"/>
      <c r="B950" s="68"/>
      <c r="C950" s="223"/>
      <c r="D950" s="223"/>
      <c r="E950" s="223"/>
    </row>
    <row r="951">
      <c r="A951" s="223"/>
      <c r="B951" s="68"/>
      <c r="C951" s="223"/>
      <c r="D951" s="223"/>
      <c r="E951" s="223"/>
    </row>
    <row r="952">
      <c r="A952" s="223"/>
      <c r="B952" s="68"/>
      <c r="C952" s="223"/>
      <c r="D952" s="223"/>
      <c r="E952" s="223"/>
    </row>
    <row r="953">
      <c r="A953" s="223"/>
      <c r="B953" s="68"/>
      <c r="C953" s="223"/>
      <c r="D953" s="223"/>
      <c r="E953" s="223"/>
    </row>
    <row r="954">
      <c r="A954" s="223"/>
      <c r="B954" s="68"/>
      <c r="C954" s="223"/>
      <c r="D954" s="223"/>
      <c r="E954" s="223"/>
    </row>
    <row r="955">
      <c r="A955" s="223"/>
      <c r="B955" s="68"/>
      <c r="C955" s="223"/>
      <c r="D955" s="223"/>
      <c r="E955" s="223"/>
    </row>
    <row r="956">
      <c r="A956" s="223"/>
      <c r="B956" s="68"/>
      <c r="C956" s="223"/>
      <c r="D956" s="223"/>
      <c r="E956" s="223"/>
    </row>
    <row r="957">
      <c r="A957" s="223"/>
      <c r="B957" s="68"/>
      <c r="C957" s="223"/>
      <c r="D957" s="223"/>
      <c r="E957" s="223"/>
    </row>
    <row r="958">
      <c r="A958" s="223"/>
      <c r="B958" s="68"/>
      <c r="C958" s="223"/>
      <c r="D958" s="223"/>
      <c r="E958" s="223"/>
    </row>
    <row r="959">
      <c r="A959" s="223"/>
      <c r="B959" s="68"/>
      <c r="C959" s="223"/>
      <c r="D959" s="223"/>
      <c r="E959" s="223"/>
    </row>
    <row r="960">
      <c r="A960" s="223"/>
      <c r="B960" s="68"/>
      <c r="C960" s="223"/>
      <c r="D960" s="223"/>
      <c r="E960" s="223"/>
    </row>
    <row r="961">
      <c r="A961" s="223"/>
      <c r="B961" s="68"/>
      <c r="C961" s="223"/>
      <c r="D961" s="223"/>
      <c r="E961" s="223"/>
    </row>
    <row r="962">
      <c r="A962" s="223"/>
      <c r="B962" s="68"/>
      <c r="C962" s="223"/>
      <c r="D962" s="223"/>
      <c r="E962" s="223"/>
    </row>
    <row r="963">
      <c r="A963" s="223"/>
      <c r="B963" s="68"/>
      <c r="C963" s="223"/>
      <c r="D963" s="223"/>
      <c r="E963" s="223"/>
    </row>
    <row r="964">
      <c r="A964" s="223"/>
      <c r="B964" s="68"/>
      <c r="C964" s="223"/>
      <c r="D964" s="223"/>
      <c r="E964" s="223"/>
    </row>
    <row r="965">
      <c r="A965" s="223"/>
      <c r="B965" s="68"/>
      <c r="C965" s="223"/>
      <c r="D965" s="223"/>
      <c r="E965" s="223"/>
    </row>
    <row r="966">
      <c r="A966" s="223"/>
      <c r="B966" s="68"/>
      <c r="C966" s="223"/>
      <c r="D966" s="223"/>
      <c r="E966" s="223"/>
    </row>
    <row r="967">
      <c r="A967" s="223"/>
      <c r="B967" s="68"/>
      <c r="C967" s="223"/>
      <c r="D967" s="223"/>
      <c r="E967" s="223"/>
    </row>
    <row r="968">
      <c r="A968" s="223"/>
      <c r="B968" s="68"/>
      <c r="C968" s="223"/>
      <c r="D968" s="223"/>
      <c r="E968" s="223"/>
    </row>
    <row r="969">
      <c r="A969" s="223"/>
      <c r="B969" s="68"/>
      <c r="C969" s="223"/>
      <c r="D969" s="223"/>
      <c r="E969" s="223"/>
    </row>
    <row r="970">
      <c r="A970" s="223"/>
      <c r="B970" s="68"/>
      <c r="C970" s="223"/>
      <c r="D970" s="223"/>
      <c r="E970" s="223"/>
    </row>
    <row r="971">
      <c r="A971" s="223"/>
      <c r="B971" s="68"/>
      <c r="C971" s="223"/>
      <c r="D971" s="223"/>
      <c r="E971" s="223"/>
    </row>
    <row r="972">
      <c r="A972" s="223"/>
      <c r="B972" s="68"/>
      <c r="C972" s="223"/>
      <c r="D972" s="223"/>
      <c r="E972" s="223"/>
    </row>
    <row r="973">
      <c r="A973" s="223"/>
      <c r="B973" s="68"/>
      <c r="C973" s="223"/>
      <c r="D973" s="223"/>
      <c r="E973" s="223"/>
    </row>
    <row r="974">
      <c r="A974" s="223"/>
      <c r="B974" s="68"/>
      <c r="C974" s="223"/>
      <c r="D974" s="223"/>
      <c r="E974" s="223"/>
    </row>
    <row r="975">
      <c r="A975" s="223"/>
      <c r="B975" s="68"/>
      <c r="C975" s="223"/>
      <c r="D975" s="223"/>
      <c r="E975" s="223"/>
    </row>
    <row r="976">
      <c r="A976" s="223"/>
      <c r="B976" s="68"/>
      <c r="C976" s="223"/>
      <c r="D976" s="223"/>
      <c r="E976" s="223"/>
    </row>
    <row r="977">
      <c r="A977" s="223"/>
      <c r="B977" s="68"/>
      <c r="C977" s="223"/>
      <c r="D977" s="223"/>
      <c r="E977" s="223"/>
    </row>
    <row r="978">
      <c r="A978" s="223"/>
      <c r="B978" s="68"/>
      <c r="C978" s="223"/>
      <c r="D978" s="223"/>
      <c r="E978" s="223"/>
    </row>
    <row r="979">
      <c r="A979" s="223"/>
      <c r="B979" s="68"/>
      <c r="C979" s="223"/>
      <c r="D979" s="223"/>
      <c r="E979" s="223"/>
    </row>
    <row r="980">
      <c r="A980" s="223"/>
      <c r="B980" s="68"/>
      <c r="C980" s="223"/>
      <c r="D980" s="223"/>
      <c r="E980" s="223"/>
    </row>
    <row r="981">
      <c r="A981" s="223"/>
      <c r="B981" s="68"/>
      <c r="C981" s="223"/>
      <c r="D981" s="223"/>
      <c r="E981" s="223"/>
    </row>
    <row r="982">
      <c r="A982" s="223"/>
      <c r="B982" s="68"/>
      <c r="C982" s="223"/>
      <c r="D982" s="223"/>
      <c r="E982" s="223"/>
    </row>
    <row r="983">
      <c r="A983" s="223"/>
      <c r="B983" s="68"/>
      <c r="C983" s="223"/>
      <c r="D983" s="223"/>
      <c r="E983" s="223"/>
    </row>
    <row r="984">
      <c r="A984" s="223"/>
      <c r="B984" s="68"/>
      <c r="C984" s="223"/>
      <c r="D984" s="223"/>
      <c r="E984" s="223"/>
    </row>
    <row r="985">
      <c r="A985" s="223"/>
      <c r="B985" s="68"/>
      <c r="C985" s="223"/>
      <c r="D985" s="223"/>
      <c r="E985" s="223"/>
    </row>
    <row r="986">
      <c r="A986" s="223"/>
      <c r="B986" s="68"/>
      <c r="C986" s="223"/>
      <c r="D986" s="223"/>
      <c r="E986" s="223"/>
    </row>
    <row r="987">
      <c r="A987" s="223"/>
      <c r="B987" s="68"/>
      <c r="C987" s="223"/>
      <c r="D987" s="223"/>
      <c r="E987" s="223"/>
    </row>
    <row r="988">
      <c r="A988" s="223"/>
      <c r="B988" s="68"/>
      <c r="C988" s="223"/>
      <c r="D988" s="223"/>
      <c r="E988" s="223"/>
    </row>
    <row r="989">
      <c r="A989" s="223"/>
      <c r="B989" s="68"/>
      <c r="C989" s="223"/>
      <c r="D989" s="223"/>
      <c r="E989" s="223"/>
    </row>
    <row r="990">
      <c r="A990" s="223"/>
      <c r="B990" s="68"/>
      <c r="C990" s="223"/>
      <c r="D990" s="223"/>
      <c r="E990" s="223"/>
    </row>
    <row r="991">
      <c r="A991" s="223"/>
      <c r="B991" s="68"/>
      <c r="C991" s="223"/>
      <c r="D991" s="223"/>
      <c r="E991" s="223"/>
    </row>
    <row r="992">
      <c r="A992" s="223"/>
      <c r="B992" s="68"/>
      <c r="C992" s="223"/>
      <c r="D992" s="223"/>
      <c r="E992" s="223"/>
    </row>
    <row r="993">
      <c r="A993" s="223"/>
      <c r="B993" s="68"/>
      <c r="C993" s="223"/>
      <c r="D993" s="223"/>
      <c r="E993" s="223"/>
    </row>
    <row r="994">
      <c r="A994" s="223"/>
      <c r="B994" s="68"/>
      <c r="C994" s="223"/>
      <c r="D994" s="223"/>
      <c r="E994" s="223"/>
    </row>
    <row r="995">
      <c r="A995" s="223"/>
      <c r="B995" s="68"/>
      <c r="C995" s="223"/>
      <c r="D995" s="223"/>
      <c r="E995" s="223"/>
    </row>
    <row r="996">
      <c r="A996" s="223"/>
      <c r="B996" s="68"/>
      <c r="C996" s="223"/>
      <c r="D996" s="223"/>
      <c r="E996" s="223"/>
    </row>
    <row r="997">
      <c r="A997" s="223"/>
      <c r="B997" s="68"/>
      <c r="C997" s="223"/>
      <c r="D997" s="223"/>
      <c r="E997" s="223"/>
    </row>
    <row r="998">
      <c r="A998" s="223"/>
      <c r="B998" s="68"/>
      <c r="C998" s="223"/>
      <c r="D998" s="223"/>
      <c r="E998" s="223"/>
    </row>
    <row r="999">
      <c r="A999" s="223"/>
      <c r="B999" s="68"/>
      <c r="C999" s="223"/>
      <c r="D999" s="223"/>
      <c r="E999" s="223"/>
    </row>
    <row r="1000">
      <c r="A1000" s="223"/>
      <c r="B1000" s="68"/>
      <c r="C1000" s="223"/>
      <c r="D1000" s="223"/>
      <c r="E1000" s="223"/>
    </row>
  </sheetData>
  <mergeCells count="4">
    <mergeCell ref="A7:A8"/>
    <mergeCell ref="B7:B8"/>
    <mergeCell ref="A10:A11"/>
    <mergeCell ref="B10:B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6.0"/>
    <col customWidth="1" min="4" max="4" width="29.0"/>
    <col customWidth="1" min="5" max="5" width="24.29"/>
    <col customWidth="1" min="7" max="7" width="19.0"/>
  </cols>
  <sheetData>
    <row r="1">
      <c r="A1" s="234"/>
      <c r="B1" s="234"/>
      <c r="C1" s="234"/>
      <c r="D1" s="234"/>
      <c r="E1" s="234"/>
      <c r="F1" s="234"/>
      <c r="G1" s="234"/>
    </row>
    <row r="2" ht="31.5" customHeight="1">
      <c r="A2" s="235" t="s">
        <v>744</v>
      </c>
      <c r="B2" s="236" t="s">
        <v>745</v>
      </c>
      <c r="C2" s="237" t="s">
        <v>746</v>
      </c>
      <c r="D2" s="236" t="s">
        <v>747</v>
      </c>
      <c r="E2" s="236" t="s">
        <v>748</v>
      </c>
      <c r="F2" s="236" t="s">
        <v>749</v>
      </c>
      <c r="G2" s="236" t="s">
        <v>750</v>
      </c>
    </row>
    <row r="3" ht="25.5" customHeight="1">
      <c r="A3" s="219" t="s">
        <v>751</v>
      </c>
      <c r="B3" s="219" t="s">
        <v>752</v>
      </c>
      <c r="C3" s="219" t="s">
        <v>251</v>
      </c>
      <c r="D3" s="38" t="s">
        <v>753</v>
      </c>
      <c r="E3" s="238" t="s">
        <v>538</v>
      </c>
      <c r="F3" s="95"/>
      <c r="G3" s="95"/>
    </row>
    <row r="4" ht="24.75" customHeight="1">
      <c r="A4" s="219" t="s">
        <v>754</v>
      </c>
      <c r="B4" s="219" t="s">
        <v>755</v>
      </c>
      <c r="C4" s="219" t="s">
        <v>258</v>
      </c>
      <c r="D4" s="38" t="s">
        <v>259</v>
      </c>
      <c r="E4" s="238" t="s">
        <v>538</v>
      </c>
      <c r="F4" s="95"/>
      <c r="G4" s="95"/>
    </row>
    <row r="5">
      <c r="A5" s="219" t="s">
        <v>756</v>
      </c>
      <c r="B5" s="219" t="s">
        <v>757</v>
      </c>
      <c r="C5" s="219" t="s">
        <v>263</v>
      </c>
      <c r="D5" s="38" t="s">
        <v>49</v>
      </c>
      <c r="E5" s="238" t="s">
        <v>538</v>
      </c>
      <c r="F5" s="95"/>
      <c r="G5" s="95"/>
    </row>
    <row r="6" ht="50.25" customHeight="1">
      <c r="A6" s="219" t="s">
        <v>758</v>
      </c>
      <c r="B6" s="219" t="s">
        <v>759</v>
      </c>
      <c r="C6" s="219" t="s">
        <v>269</v>
      </c>
      <c r="D6" s="38" t="s">
        <v>270</v>
      </c>
      <c r="E6" s="239" t="s">
        <v>760</v>
      </c>
      <c r="F6" s="239" t="s">
        <v>707</v>
      </c>
      <c r="G6" s="239" t="s">
        <v>761</v>
      </c>
    </row>
    <row r="7">
      <c r="A7" s="219" t="s">
        <v>762</v>
      </c>
      <c r="B7" s="219" t="s">
        <v>733</v>
      </c>
      <c r="C7" s="219" t="s">
        <v>275</v>
      </c>
      <c r="D7" s="38" t="s">
        <v>53</v>
      </c>
      <c r="E7" s="238" t="s">
        <v>538</v>
      </c>
      <c r="F7" s="95"/>
      <c r="G7" s="95"/>
    </row>
    <row r="8" ht="24.0" customHeight="1">
      <c r="A8" s="230" t="s">
        <v>763</v>
      </c>
      <c r="B8" s="240" t="s">
        <v>764</v>
      </c>
      <c r="C8" s="219" t="s">
        <v>279</v>
      </c>
      <c r="D8" s="38" t="s">
        <v>280</v>
      </c>
      <c r="E8" s="238" t="s">
        <v>538</v>
      </c>
      <c r="F8" s="95"/>
      <c r="G8" s="95"/>
    </row>
    <row r="9">
      <c r="A9" s="28"/>
      <c r="B9" s="28"/>
      <c r="C9" s="219" t="s">
        <v>285</v>
      </c>
      <c r="D9" s="38" t="s">
        <v>286</v>
      </c>
      <c r="E9" s="238" t="s">
        <v>538</v>
      </c>
      <c r="F9" s="95"/>
      <c r="G9" s="95"/>
    </row>
    <row r="10">
      <c r="A10" s="230" t="s">
        <v>765</v>
      </c>
      <c r="B10" s="230" t="s">
        <v>766</v>
      </c>
      <c r="C10" s="219" t="s">
        <v>292</v>
      </c>
      <c r="D10" s="38" t="s">
        <v>59</v>
      </c>
      <c r="E10" s="238" t="s">
        <v>538</v>
      </c>
      <c r="F10" s="95"/>
      <c r="G10" s="95"/>
    </row>
    <row r="11" ht="42.75" customHeight="1">
      <c r="A11" s="28"/>
      <c r="B11" s="28"/>
      <c r="C11" s="219" t="s">
        <v>303</v>
      </c>
      <c r="D11" s="38" t="s">
        <v>304</v>
      </c>
      <c r="E11" s="238" t="s">
        <v>538</v>
      </c>
      <c r="F11" s="95"/>
      <c r="G11" s="95"/>
    </row>
    <row r="12">
      <c r="A12" s="219" t="s">
        <v>767</v>
      </c>
      <c r="B12" s="241" t="s">
        <v>768</v>
      </c>
      <c r="C12" s="219" t="s">
        <v>310</v>
      </c>
      <c r="D12" s="38" t="s">
        <v>64</v>
      </c>
      <c r="E12" s="238" t="s">
        <v>538</v>
      </c>
      <c r="F12" s="95"/>
      <c r="G12" s="95"/>
    </row>
  </sheetData>
  <mergeCells count="4">
    <mergeCell ref="A8:A9"/>
    <mergeCell ref="B8:B9"/>
    <mergeCell ref="A10:A11"/>
    <mergeCell ref="B10:B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2022-06-27T11:24:23Z</dcterms:created>
  <dc:creator>Shaikh, Alisha</dc:creator>
</cp:coreProperties>
</file>