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61DF9199-F783-443C-884F-D2498A728F9E}" xr6:coauthVersionLast="47" xr6:coauthVersionMax="47" xr10:uidLastSave="{00000000-0000-0000-0000-000000000000}"/>
  <bookViews>
    <workbookView xWindow="1125" yWindow="1125" windowWidth="15375" windowHeight="7875" activeTab="1" xr2:uid="{E82F9EED-3C19-4EC5-BD31-CC261656453E}"/>
  </bookViews>
  <sheets>
    <sheet name="Sheet1" sheetId="2" r:id="rId1"/>
    <sheet name="in" sheetId="1" r:id="rId2"/>
    <sheet name="Sheet2" sheetId="3" r:id="rId3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<sst xmlns="http://schemas.openxmlformats.org/spreadsheetml/2006/main" count="58582" uniqueCount="10311">
  <si>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</si>
  <si>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</si>
  <si>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</si>
  <si>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</si>
  <si>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</si>
  <si>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</si>
  <si>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</si>
  <si>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</si>
  <si>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</si>
  <si>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</si>
  <si>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</si>
  <si>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</si>
  <si>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</si>
  <si>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</si>
  <si>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</si>
  <si>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</si>
  <si>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</si>
  <si>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</si>
  <si>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</si>
  <si>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</si>
  <si>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</si>
  <si>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</si>
  <si>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</si>
  <si>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</si>
  <si>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</si>
  <si>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</si>
  <si>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</si>
  <si>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</si>
  <si>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</si>
  <si>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</si>
  <si>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</si>
  <si>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</si>
  <si>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</si>
  <si>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</si>
  <si>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</si>
  <si>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</si>
  <si>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</si>
  <si>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</si>
  <si>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</si>
  <si>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</si>
  <si>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</si>
  <si>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</si>
  <si>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</si>
  <si>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</si>
  <si>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</si>
  <si>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</si>
  <si>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</si>
  <si>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</si>
  <si>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</si>
  <si>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</si>
  <si>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</si>
  <si>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</si>
  <si>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</si>
  <si>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</si>
  <si>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</si>
  <si>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</si>
  <si>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</si>
  <si>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</si>
  <si>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</si>
  <si>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</si>
  <si>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</si>
  <si>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</si>
  <si>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</si>
  <si>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</si>
  <si>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</si>
  <si>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</si>
  <si>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</si>
  <si>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</si>
  <si>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</si>
  <si>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</si>
  <si>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</si>
  <si>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</si>
  <si>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</si>
  <si>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</si>
  <si>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</si>
  <si>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</si>
  <si>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</si>
  <si>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</si>
  <si>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</si>
  <si>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</si>
  <si>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</si>
  <si>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</si>
  <si>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</si>
  <si>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</si>
  <si>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</si>
  <si>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</si>
  <si>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</si>
  <si>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</si>
  <si>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</si>
  <si>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</si>
  <si>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</si>
  <si>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</si>
  <si>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</si>
  <si>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</si>
  <si>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</si>
  <si>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</si>
  <si>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</si>
  <si>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</si>
  <si>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</si>
  <si>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</si>
  <si>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</si>
  <si>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</si>
  <si>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</si>
  <si>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</si>
  <si>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</si>
  <si>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</si>
  <si>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</si>
  <si>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</si>
  <si>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</si>
  <si>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</si>
  <si>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</si>
  <si>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</si>
  <si>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</si>
  <si>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</si>
  <si>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</si>
  <si>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</si>
  <si>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</si>
  <si>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</si>
  <si>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</si>
  <si>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</si>
  <si>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</si>
  <si>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</si>
  <si>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</si>
  <si>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</si>
  <si>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</si>
  <si>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</si>
  <si>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</si>
  <si>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</si>
  <si>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</si>
  <si>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</si>
  <si>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</si>
  <si>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</si>
  <si>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</si>
  <si>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</si>
  <si>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</si>
  <si>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</si>
  <si>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</si>
  <si>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</si>
  <si>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</si>
  <si>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</si>
  <si>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</si>
  <si>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</si>
  <si>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</si>
  <si>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</si>
  <si>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</si>
  <si>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</si>
  <si>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</si>
  <si>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</si>
  <si>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</si>
  <si>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</si>
  <si>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</si>
  <si>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</si>
  <si>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</si>
  <si>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</si>
  <si>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</si>
  <si>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</si>
  <si>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</si>
  <si>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</si>
  <si>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</si>
  <si>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</si>
  <si>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</si>
  <si>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</si>
  <si>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</si>
  <si>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</si>
  <si>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</si>
  <si>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</si>
  <si>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</si>
  <si>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</si>
  <si>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</si>
  <si>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</si>
  <si>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</si>
  <si>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</si>
  <si>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</si>
  <si>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</si>
  <si>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</si>
  <si>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</si>
  <si>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</si>
  <si>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</si>
  <si>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</si>
  <si>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</si>
  <si>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</si>
  <si>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</si>
  <si>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</si>
  <si>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</si>
  <si>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</si>
  <si>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</si>
  <si>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</si>
  <si>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</si>
  <si>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</si>
  <si>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</si>
  <si>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</si>
  <si>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</si>
  <si>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</si>
  <si>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</si>
  <si>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</si>
  <si>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</si>
  <si>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</si>
  <si>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</si>
  <si>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</si>
  <si>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</si>
  <si>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</si>
  <si>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</si>
  <si>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</si>
  <si>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</si>
  <si>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</si>
  <si>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</si>
  <si>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</si>
  <si>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</si>
  <si>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</si>
  <si>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</si>
  <si>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</si>
  <si>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</si>
  <si>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</si>
  <si>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</si>
  <si>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</si>
  <si>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</si>
  <si>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</si>
  <si>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</si>
  <si>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</si>
  <si>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</si>
  <si>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</si>
  <si>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</si>
  <si>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</si>
  <si>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</si>
  <si>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</si>
  <si>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</si>
  <si>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</si>
  <si>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</si>
  <si>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</si>
  <si>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</si>
  <si>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</si>
  <si>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</si>
  <si>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</si>
  <si>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</si>
  <si>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</si>
  <si>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</si>
  <si>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</si>
  <si>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</si>
  <si>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</si>
  <si>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</si>
  <si>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</si>
  <si>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</si>
  <si>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</si>
  <si>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</si>
  <si>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</si>
  <si>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</si>
  <si>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</si>
  <si>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</si>
  <si>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</si>
  <si>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</si>
  <si>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</si>
  <si>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</si>
  <si>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</si>
  <si>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</si>
  <si>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</si>
  <si>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</si>
  <si>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</si>
  <si>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</si>
  <si>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</si>
  <si>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</si>
  <si>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</si>
  <si>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</si>
  <si>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</si>
  <si>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</si>
  <si>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</si>
  <si>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</si>
  <si>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</si>
  <si>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</si>
  <si>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</si>
  <si>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</si>
  <si>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</si>
  <si>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</si>
  <si>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</si>
  <si>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</si>
  <si>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</si>
  <si>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</si>
  <si>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</si>
  <si>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</si>
  <si>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</si>
  <si>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</si>
  <si>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</si>
  <si>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</si>
  <si>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</si>
  <si>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</si>
  <si>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</si>
  <si>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</si>
  <si>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</si>
  <si>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</si>
  <si>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</si>
  <si>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</si>
  <si>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</si>
  <si>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</si>
  <si>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</si>
  <si>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</si>
  <si>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</si>
  <si>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</si>
  <si>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</si>
  <si>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</si>
  <si>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</si>
  <si>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</si>
  <si>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</si>
  <si>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</si>
  <si>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</si>
  <si>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</si>
  <si>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</si>
  <si>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</si>
  <si>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</si>
  <si>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</si>
  <si>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</si>
  <si>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</si>
  <si>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</si>
  <si>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</si>
  <si>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</si>
  <si>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</si>
  <si>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</si>
  <si>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</si>
  <si>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</si>
  <si>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</si>
  <si>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</si>
  <si>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</si>
  <si>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</si>
  <si>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</si>
  <si>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</si>
  <si>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</si>
  <si>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</si>
  <si>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</si>
  <si>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</si>
  <si>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</si>
  <si>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</si>
  <si>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</si>
  <si>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</si>
  <si>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</si>
  <si>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</si>
  <si>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</si>
  <si>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</si>
  <si>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</si>
  <si>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</si>
  <si>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</si>
  <si>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</si>
  <si>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</si>
  <si>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</si>
  <si>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</si>
  <si>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</si>
  <si>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</si>
  <si>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</si>
  <si>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</si>
  <si>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</si>
  <si>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</si>
  <si>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</si>
  <si>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</si>
  <si>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</si>
  <si>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</si>
  <si>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</si>
  <si>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</si>
  <si>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</si>
  <si>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</si>
  <si>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</si>
  <si>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</si>
  <si>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</si>
  <si>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</si>
  <si>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</si>
  <si>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</si>
  <si>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</si>
  <si>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</si>
  <si>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</si>
  <si>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</si>
  <si>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</si>
  <si>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</si>
  <si>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</si>
  <si>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</si>
  <si>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</si>
  <si>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</si>
  <si>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</si>
  <si>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</si>
  <si>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</si>
  <si>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</si>
  <si>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</si>
  <si>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</si>
  <si>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</si>
  <si>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</si>
  <si>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</si>
  <si>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</si>
  <si>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</si>
  <si>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</si>
  <si>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</si>
  <si>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</si>
  <si>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</si>
  <si>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</si>
  <si>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</si>
  <si>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</si>
  <si>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</si>
  <si>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</si>
  <si>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</si>
  <si>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</si>
  <si>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</si>
  <si>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</si>
  <si>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</si>
  <si>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</si>
  <si>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</si>
  <si>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</si>
  <si>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</si>
  <si>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</si>
  <si>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</si>
  <si>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</si>
  <si>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</si>
  <si>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</si>
  <si>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</si>
  <si>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</si>
  <si>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</si>
  <si>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</si>
  <si>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</si>
  <si>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</si>
  <si>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</si>
  <si>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</si>
  <si>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</si>
  <si>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</si>
  <si>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</si>
  <si>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</si>
  <si>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</si>
  <si>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</si>
  <si>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</si>
  <si>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</si>
  <si>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</si>
  <si>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</si>
  <si>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</si>
  <si>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</si>
  <si>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</si>
  <si>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</si>
  <si>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</si>
  <si>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</si>
  <si>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</si>
  <si>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</si>
  <si>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</si>
  <si>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</si>
  <si>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</si>
  <si>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</si>
  <si>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</si>
  <si>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</si>
  <si>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</si>
  <si>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</si>
  <si>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</si>
  <si>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</si>
  <si>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</si>
  <si>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</si>
  <si>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</si>
  <si>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</si>
  <si>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</si>
  <si>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</si>
  <si>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</si>
  <si>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</si>
  <si>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</si>
  <si>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</si>
  <si>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</si>
  <si>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</si>
  <si>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</si>
  <si>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</si>
  <si>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</si>
  <si>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</si>
  <si>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</si>
  <si>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</si>
  <si>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</si>
  <si>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</si>
  <si>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</si>
  <si>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</si>
  <si>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</si>
  <si>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</si>
  <si>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</si>
  <si>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</si>
  <si>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</si>
  <si>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</si>
  <si>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</si>
  <si>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</si>
  <si>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</si>
  <si>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</si>
  <si>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</si>
  <si>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</si>
  <si>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</si>
  <si>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</si>
  <si>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</si>
  <si>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</si>
  <si>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</si>
  <si>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</si>
  <si>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</si>
  <si>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</si>
  <si>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</si>
  <si>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</si>
  <si>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</si>
  <si>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</si>
  <si>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</si>
  <si>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</si>
  <si>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</si>
  <si>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</si>
  <si>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</si>
  <si>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</si>
  <si>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</si>
  <si>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</si>
  <si>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</si>
  <si>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</si>
  <si>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</si>
  <si>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</si>
  <si>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</si>
  <si>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</si>
  <si>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</si>
  <si>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</si>
  <si>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</si>
  <si>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</si>
  <si>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</si>
  <si>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</si>
  <si>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</si>
  <si>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</si>
  <si>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</si>
  <si>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</si>
  <si>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</si>
  <si>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</si>
  <si>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</si>
  <si>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</si>
  <si>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</si>
  <si>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</si>
  <si>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</si>
  <si>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</si>
  <si>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</si>
  <si>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</si>
  <si>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</si>
  <si>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</si>
  <si>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</si>
  <si>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</si>
  <si>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</si>
  <si>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</si>
  <si>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</si>
  <si>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</si>
  <si>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</si>
  <si>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</si>
  <si>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</si>
  <si>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</si>
  <si>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</si>
  <si>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</si>
  <si>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</si>
  <si>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</si>
  <si>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</si>
  <si>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</si>
  <si>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</si>
  <si>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</si>
  <si>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</si>
  <si>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</si>
  <si>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</si>
  <si>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</si>
  <si>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</si>
  <si>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</si>
  <si>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</si>
  <si>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</si>
  <si>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</si>
  <si>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</si>
  <si>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</si>
  <si>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</si>
  <si>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</si>
  <si>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</si>
  <si>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</si>
  <si>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</si>
  <si>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</si>
  <si>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</si>
  <si>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</si>
  <si>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</si>
  <si>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</si>
  <si>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</si>
  <si>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</si>
  <si>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</si>
  <si>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</si>
  <si>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</si>
  <si>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</si>
  <si>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</si>
  <si>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</si>
  <si>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</si>
  <si>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</si>
  <si>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</si>
  <si>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</si>
  <si>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</si>
  <si>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</si>
  <si>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</si>
  <si>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</si>
  <si>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</si>
  <si>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</si>
  <si>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</si>
  <si>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</si>
  <si>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</si>
  <si>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</si>
  <si>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</si>
  <si>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</si>
  <si>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</si>
  <si>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</si>
  <si>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</si>
  <si>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</si>
  <si>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</si>
  <si>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</si>
  <si>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</si>
  <si>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</si>
  <si>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</si>
  <si>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</si>
  <si>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</si>
  <si>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</si>
  <si>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</si>
  <si>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</si>
  <si>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</si>
  <si>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</si>
  <si>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</si>
  <si>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</si>
  <si>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</si>
  <si>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</si>
  <si>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</si>
  <si>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</si>
  <si>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</si>
  <si>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</si>
  <si>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</si>
  <si>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</si>
  <si>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</si>
  <si>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</si>
  <si>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</si>
  <si>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</si>
  <si>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</si>
  <si>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</si>
  <si>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</si>
  <si>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</si>
  <si>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</si>
  <si>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</si>
  <si>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</si>
  <si>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</si>
  <si>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</si>
  <si>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</si>
  <si>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</si>
  <si>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</si>
  <si>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</si>
  <si>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</si>
  <si>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</si>
  <si>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</si>
  <si>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</si>
  <si>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</si>
  <si>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</si>
  <si>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</si>
  <si>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</si>
  <si>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</si>
  <si>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</si>
  <si>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</si>
  <si>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</si>
  <si>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</si>
  <si>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</si>
  <si>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</si>
  <si>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</si>
  <si>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</si>
  <si>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</si>
  <si>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</si>
  <si>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</si>
  <si>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</si>
  <si>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</si>
  <si>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</si>
  <si>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</si>
  <si>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</si>
  <si>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</si>
  <si>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</si>
  <si>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</si>
  <si>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</si>
  <si>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</si>
  <si>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</si>
  <si>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</si>
  <si>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</si>
  <si>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</si>
  <si>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</si>
  <si>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</si>
  <si>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</si>
  <si>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</si>
  <si>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</si>
  <si>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</si>
  <si>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</si>
  <si>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</si>
  <si>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</si>
  <si>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</si>
  <si>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</si>
  <si>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</si>
  <si>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</si>
  <si>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</si>
  <si>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</si>
  <si>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</si>
  <si>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</si>
  <si>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</si>
  <si>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</si>
  <si>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</si>
  <si>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</si>
  <si>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</si>
  <si>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</si>
  <si>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</si>
  <si>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</si>
  <si>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</si>
  <si>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</si>
  <si>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</si>
  <si>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</si>
  <si>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</si>
  <si>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</si>
  <si>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</si>
  <si>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</si>
  <si>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</si>
  <si>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</si>
  <si>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</si>
  <si>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</si>
  <si>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</si>
  <si>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</si>
  <si>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</si>
  <si>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</si>
  <si>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</si>
  <si>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</si>
  <si>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</si>
  <si>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</si>
  <si>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</si>
  <si>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</si>
  <si>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</si>
  <si>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</si>
  <si>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</si>
  <si>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</si>
  <si>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</si>
  <si>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</si>
  <si>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</si>
  <si>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</si>
  <si>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</si>
  <si>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</si>
  <si>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</si>
  <si>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</si>
  <si>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</si>
  <si>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</si>
  <si>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</si>
  <si>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</si>
  <si>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</si>
  <si>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</si>
  <si>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</si>
  <si>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</si>
  <si>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</si>
  <si>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</si>
  <si>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</si>
  <si>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</si>
  <si>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</si>
  <si>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</si>
  <si>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</si>
  <si>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</si>
  <si>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</si>
  <si>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</si>
  <si>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</si>
  <si>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</si>
  <si>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</si>
  <si>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</si>
  <si>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</si>
  <si>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</si>
  <si>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</si>
  <si>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</si>
  <si>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</si>
  <si>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</si>
  <si>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</si>
  <si>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</si>
  <si>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</si>
  <si>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</si>
  <si>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</si>
  <si>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</si>
  <si>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</si>
  <si>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</si>
  <si>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</si>
  <si>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</si>
  <si>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</si>
  <si>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</si>
  <si>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</si>
  <si>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</si>
  <si>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</si>
  <si>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</si>
  <si>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</si>
  <si>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</si>
  <si>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</si>
  <si>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</si>
  <si>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</si>
  <si>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</si>
  <si>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</si>
  <si>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</si>
  <si>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</si>
  <si>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</si>
  <si>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</si>
  <si>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</si>
  <si>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</si>
  <si>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</si>
  <si>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</si>
  <si>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</si>
  <si>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</si>
  <si>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</si>
  <si>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</si>
  <si>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</si>
  <si>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</si>
  <si>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</si>
  <si>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</si>
  <si>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</si>
  <si>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</si>
  <si>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</si>
  <si>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</si>
  <si>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</si>
  <si>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</si>
  <si>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</si>
  <si>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</si>
  <si>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</si>
  <si>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</si>
  <si>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</si>
  <si>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</si>
  <si>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</si>
  <si>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</si>
  <si>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</si>
  <si>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</si>
  <si>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</si>
  <si>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</si>
  <si>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</si>
  <si>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</si>
  <si>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</si>
  <si>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</si>
  <si>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</si>
  <si>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</si>
  <si>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</si>
  <si>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</si>
  <si>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</si>
  <si>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</si>
  <si>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</si>
  <si>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</si>
  <si>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</si>
  <si>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</si>
  <si>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</si>
  <si>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</si>
  <si>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</si>
  <si>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</si>
  <si>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</si>
  <si>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</si>
  <si>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</si>
  <si>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</si>
  <si>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</si>
  <si>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</si>
  <si>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</si>
  <si>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</si>
  <si>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</si>
  <si>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</si>
  <si>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</si>
  <si>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</si>
  <si>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</si>
  <si>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</si>
  <si>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</si>
  <si>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</si>
  <si>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</si>
  <si>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</si>
  <si>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</si>
  <si>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</si>
  <si>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</si>
  <si>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</si>
  <si>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</si>
  <si>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</si>
  <si>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</si>
  <si>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</si>
  <si>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</si>
  <si>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</si>
  <si>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</si>
  <si>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</si>
  <si>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</si>
  <si>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</si>
  <si>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</si>
  <si>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</si>
  <si>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</si>
  <si>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</si>
  <si>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</si>
  <si>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</si>
  <si>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</si>
  <si>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</si>
  <si>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</si>
  <si>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</si>
  <si>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</si>
  <si>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</si>
  <si>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</si>
  <si>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</si>
  <si>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</si>
  <si>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</si>
  <si>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</si>
  <si>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</si>
  <si>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</si>
  <si>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</si>
  <si>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</si>
  <si>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</si>
  <si>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</si>
  <si>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</si>
  <si>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</si>
  <si>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</si>
  <si>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</si>
  <si>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</si>
  <si>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</si>
  <si>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</si>
  <si>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</si>
  <si>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</si>
  <si>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</si>
  <si>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</si>
  <si>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</si>
  <si>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</si>
  <si>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</si>
  <si>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</si>
  <si>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</si>
  <si>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</si>
  <si>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</si>
  <si>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</si>
  <si>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</si>
  <si>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</si>
  <si>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</si>
  <si>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</si>
  <si>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</si>
  <si>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</si>
  <si>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</si>
  <si>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</si>
  <si>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</si>
  <si>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</si>
  <si>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</si>
  <si>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</si>
  <si>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</si>
  <si>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</si>
  <si>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</si>
  <si>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</si>
  <si>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</si>
  <si>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</si>
  <si>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</si>
  <si>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</si>
  <si>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</si>
  <si>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</si>
  <si>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</si>
  <si>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</si>
  <si>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</si>
  <si>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</si>
  <si>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</si>
  <si>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</si>
  <si>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</si>
  <si>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</si>
  <si>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</si>
  <si>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</si>
  <si>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</si>
  <si>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</si>
  <si>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</si>
  <si>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</si>
  <si>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</si>
  <si>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</si>
  <si>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</si>
  <si>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</si>
  <si>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</si>
  <si>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</si>
  <si>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</si>
  <si>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</si>
  <si>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</si>
  <si>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</si>
  <si>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</si>
  <si>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</si>
  <si>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</si>
  <si>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</si>
  <si>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</si>
  <si>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</si>
  <si>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</si>
  <si>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</si>
  <si>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</si>
  <si>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</si>
  <si>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</si>
  <si>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</si>
  <si>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</si>
  <si>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</si>
  <si>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</si>
  <si>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</si>
  <si>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</si>
  <si>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</si>
  <si>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</si>
  <si>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</si>
  <si>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</si>
  <si>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</si>
  <si>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</si>
  <si>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</si>
  <si>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</si>
  <si>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</si>
  <si>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</si>
  <si>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</si>
  <si>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</si>
  <si>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</si>
  <si>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</si>
  <si>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</si>
  <si>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</si>
  <si>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</si>
  <si>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</si>
  <si>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</si>
  <si>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</si>
  <si>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</si>
  <si>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</si>
  <si>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</si>
  <si>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</si>
  <si>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</si>
  <si>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</si>
  <si>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</si>
  <si>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</si>
  <si>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</si>
  <si>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</si>
  <si>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</si>
  <si>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</si>
  <si>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</si>
  <si>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</si>
  <si>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</si>
  <si>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</si>
  <si>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</si>
  <si>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</si>
  <si>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</si>
  <si>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</si>
  <si>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</si>
  <si>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</si>
  <si>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</si>
  <si>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</si>
  <si>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</si>
  <si>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</si>
  <si>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</si>
  <si>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</si>
  <si>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</si>
  <si>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</si>
  <si>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</si>
  <si>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</si>
  <si>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</si>
  <si>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</si>
  <si>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</si>
  <si>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</si>
  <si>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</si>
  <si>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</si>
  <si>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</si>
  <si>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</si>
  <si>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</si>
  <si>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</si>
  <si>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</si>
  <si>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</si>
  <si>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</si>
  <si>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</si>
  <si>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</si>
  <si>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</si>
  <si>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</si>
  <si>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</si>
  <si>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</si>
  <si>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</si>
  <si>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</si>
  <si>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</si>
  <si>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</si>
  <si>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</si>
  <si>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</si>
  <si>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</si>
  <si>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</si>
  <si>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</si>
  <si>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</si>
  <si>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</si>
  <si>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</si>
  <si>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</si>
  <si>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</si>
  <si>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</si>
  <si>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</si>
  <si>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</si>
  <si>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</si>
  <si>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</si>
  <si>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</si>
  <si>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</si>
  <si>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</si>
  <si>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</si>
  <si>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</si>
  <si>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</si>
  <si>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</si>
  <si>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</si>
  <si>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</si>
  <si>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</si>
  <si>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</si>
  <si>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</si>
  <si>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</si>
  <si>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</si>
  <si>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</si>
  <si>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</si>
  <si>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</si>
  <si>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</si>
  <si>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</si>
  <si>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</si>
  <si>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</si>
  <si>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</si>
  <si>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</si>
  <si>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</si>
  <si>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</si>
  <si>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</si>
  <si>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</si>
  <si>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</si>
  <si>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</si>
  <si>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</si>
  <si>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</si>
  <si>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</si>
  <si>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</si>
  <si>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</si>
  <si>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</si>
  <si>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</si>
  <si>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</si>
  <si>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</si>
  <si>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</si>
  <si>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</si>
  <si>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</si>
  <si>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</si>
  <si>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</si>
  <si>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</si>
  <si>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</si>
  <si>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</si>
  <si>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</si>
  <si>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</si>
  <si>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</si>
  <si>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</si>
  <si>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</si>
  <si>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</si>
  <si>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</si>
  <si>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</si>
  <si>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</si>
  <si>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</si>
  <si>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</si>
  <si>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</si>
  <si>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</si>
  <si>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</si>
  <si>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</si>
  <si>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</si>
  <si>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</si>
  <si>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</si>
  <si>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</si>
  <si>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</si>
  <si>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</si>
  <si>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</si>
  <si>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</si>
  <si>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</si>
  <si>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</si>
  <si>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</si>
  <si>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</si>
  <si>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</si>
  <si>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</si>
  <si>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</si>
  <si>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</si>
  <si>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</si>
  <si>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</si>
  <si>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</si>
  <si>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</si>
  <si>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</si>
  <si>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</si>
  <si>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</si>
  <si>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</si>
  <si>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</si>
  <si>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</si>
  <si>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</si>
  <si>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</si>
  <si>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</si>
  <si>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</si>
  <si>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</si>
  <si>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</si>
  <si>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</si>
  <si>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</si>
  <si>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</si>
  <si>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</si>
  <si>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</si>
  <si>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</si>
  <si>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</si>
  <si>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</si>
  <si>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</si>
  <si>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</si>
  <si>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</si>
  <si>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</si>
  <si>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</si>
  <si>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</si>
  <si>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</si>
  <si>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</si>
  <si>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</si>
  <si>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</si>
  <si>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</si>
  <si>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</si>
  <si>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</si>
  <si>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</si>
  <si>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</si>
  <si>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</si>
  <si>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</si>
  <si>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</si>
  <si>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</si>
  <si>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</si>
  <si>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</si>
  <si>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</si>
  <si>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</si>
  <si>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</si>
  <si>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</si>
  <si>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</si>
  <si>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</si>
  <si>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</si>
  <si>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</si>
  <si>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</si>
  <si>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</si>
  <si>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</si>
  <si>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</si>
  <si>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</si>
  <si>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</si>
  <si>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</si>
  <si>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</si>
  <si>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</si>
  <si>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</si>
  <si>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</si>
  <si>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</si>
  <si>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</si>
  <si>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</si>
  <si>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</si>
  <si>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</si>
  <si>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</si>
  <si>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</si>
  <si>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</si>
  <si>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</si>
  <si>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</si>
  <si>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</si>
  <si>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</si>
  <si>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</si>
  <si>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</si>
  <si>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</si>
  <si>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</si>
  <si>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</si>
  <si>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</si>
  <si>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</si>
  <si>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</si>
  <si>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</si>
  <si>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</si>
  <si>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</si>
  <si>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</si>
  <si>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</si>
  <si>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</si>
  <si>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</si>
  <si>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</si>
  <si>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</si>
  <si>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</si>
  <si>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</si>
  <si>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</si>
  <si>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</si>
  <si>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</si>
  <si>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</si>
  <si>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</si>
  <si>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</si>
  <si>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</si>
  <si>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</si>
  <si>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</si>
  <si>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</si>
  <si>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</si>
  <si>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</si>
  <si>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</si>
  <si>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</si>
  <si>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</si>
  <si>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</si>
  <si>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</si>
  <si>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</si>
  <si>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</si>
  <si>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</si>
  <si>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</si>
  <si>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</si>
  <si>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</si>
  <si>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</si>
  <si>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</si>
  <si>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</si>
  <si>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</si>
  <si>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</si>
  <si>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</si>
  <si>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</si>
  <si>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</si>
  <si>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</si>
  <si>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</si>
  <si>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</si>
  <si>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</si>
  <si>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</si>
  <si>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</si>
  <si>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</si>
  <si>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</si>
  <si>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</si>
  <si>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</si>
  <si>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</si>
  <si>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</si>
  <si>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</si>
  <si>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</si>
  <si>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</si>
  <si>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</si>
  <si>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</si>
  <si>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</si>
  <si>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</si>
  <si>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</si>
  <si>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</si>
  <si>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</si>
  <si>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</si>
  <si>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</si>
  <si>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</si>
  <si>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</si>
  <si>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</si>
  <si>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</si>
  <si>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</si>
  <si>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</si>
  <si>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</si>
  <si>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</si>
  <si>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</si>
  <si>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</si>
  <si>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</si>
  <si>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</si>
  <si>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</si>
  <si>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</si>
  <si>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</si>
  <si>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</si>
  <si>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</si>
  <si>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</si>
  <si>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</si>
  <si>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</si>
  <si>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</si>
  <si>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</si>
  <si>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</si>
  <si>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</si>
  <si>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</si>
  <si>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</si>
  <si>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</si>
  <si>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</si>
  <si>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</si>
  <si>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</si>
  <si>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</si>
  <si>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</si>
  <si>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</si>
  <si>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</si>
  <si>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</si>
  <si>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</si>
  <si>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</si>
  <si>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</si>
  <si>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</si>
  <si>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</si>
  <si>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</si>
  <si>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</si>
  <si>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</si>
  <si>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</si>
  <si>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</si>
  <si>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</si>
  <si>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</si>
  <si>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</si>
  <si>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</si>
  <si>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</si>
  <si>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</si>
  <si>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</si>
  <si>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</si>
  <si>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</si>
  <si>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</si>
  <si>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</si>
  <si>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</si>
  <si>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</si>
  <si>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</si>
  <si>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</si>
  <si>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</si>
  <si>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</si>
  <si>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</si>
  <si>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</si>
  <si>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</si>
  <si>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</si>
  <si>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</si>
  <si>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</si>
  <si>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</si>
  <si>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</si>
  <si>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</si>
  <si>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</si>
  <si>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</si>
  <si>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</si>
  <si>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</si>
  <si>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</si>
  <si>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</si>
  <si>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</si>
  <si>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</si>
  <si>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</si>
  <si>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</si>
  <si>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</si>
  <si>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</si>
  <si>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</si>
  <si>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</si>
  <si>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</si>
  <si>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</si>
  <si>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</si>
  <si>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</si>
  <si>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</si>
  <si>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</si>
  <si>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</si>
  <si>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</si>
  <si>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</si>
  <si>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</si>
  <si>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</si>
  <si>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</si>
  <si>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</si>
  <si>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</si>
  <si>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</si>
  <si>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</si>
  <si>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</si>
  <si>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</si>
  <si>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</si>
  <si>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</si>
  <si>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</si>
  <si>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</si>
  <si>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</si>
  <si>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</si>
  <si>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</si>
  <si>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</si>
  <si>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</si>
  <si>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</si>
  <si>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</si>
  <si>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</si>
  <si>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</si>
  <si>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</si>
  <si>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</si>
  <si>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</si>
  <si>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</si>
  <si>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</si>
  <si>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</si>
  <si>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</si>
  <si>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</si>
  <si>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</si>
  <si>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</si>
  <si>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</si>
  <si>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</si>
  <si>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</si>
  <si>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</si>
  <si>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</si>
  <si>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</si>
  <si>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</si>
  <si>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</si>
  <si>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</si>
  <si>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</si>
  <si>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</si>
  <si>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</si>
  <si>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</si>
  <si>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</si>
  <si>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</si>
  <si>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</si>
  <si>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</si>
  <si>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</si>
  <si>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</si>
  <si>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</si>
  <si>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</si>
  <si>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</si>
  <si>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</si>
  <si>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</si>
  <si>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</si>
  <si>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</si>
  <si>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</si>
  <si>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</si>
  <si>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</si>
  <si>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</si>
  <si>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</si>
  <si>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</si>
  <si>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</si>
  <si>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</si>
  <si>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</si>
  <si>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</si>
  <si>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</si>
  <si>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</si>
  <si>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</si>
  <si>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</si>
  <si>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</si>
  <si>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</si>
  <si>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</si>
  <si>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</si>
  <si>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</si>
  <si>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</si>
  <si>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</si>
  <si>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</si>
  <si>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</si>
  <si>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</si>
  <si>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</si>
  <si>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</si>
  <si>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</si>
  <si>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</si>
  <si>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</si>
  <si>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</si>
  <si>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</si>
  <si>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</si>
  <si>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</si>
  <si>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</si>
  <si>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</si>
  <si>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</si>
  <si>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</si>
  <si>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</si>
  <si>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</si>
  <si>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</si>
  <si>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</si>
  <si>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</si>
  <si>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</si>
  <si>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</si>
  <si>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</si>
  <si>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</si>
  <si>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</si>
  <si>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</si>
  <si>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</si>
  <si>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</si>
  <si>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</si>
  <si>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</si>
  <si>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</si>
  <si>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</si>
  <si>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</si>
  <si>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</si>
  <si>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</si>
  <si>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</si>
  <si>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</si>
  <si>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</si>
  <si>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</si>
  <si>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</si>
  <si>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</si>
  <si>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</si>
  <si>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</si>
  <si>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</si>
  <si>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</si>
  <si>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</si>
  <si>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</si>
  <si>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</si>
  <si>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</si>
  <si>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</si>
  <si>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</si>
  <si>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</si>
  <si>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</si>
  <si>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</si>
  <si>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</si>
  <si>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</si>
  <si>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</si>
  <si>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</si>
  <si>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</si>
  <si>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</si>
  <si>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</si>
  <si>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</si>
  <si>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</si>
  <si>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</si>
  <si>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</si>
  <si>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</si>
  <si>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</si>
  <si>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</si>
  <si>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</si>
  <si>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</si>
  <si>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</si>
  <si>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</si>
  <si>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</si>
  <si>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</si>
  <si>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</si>
  <si>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</si>
  <si>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</si>
  <si>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</si>
  <si>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</si>
  <si>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</si>
  <si>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</si>
  <si>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</si>
  <si>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</si>
  <si>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</si>
  <si>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</si>
  <si>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</si>
  <si>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</si>
  <si>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</si>
  <si>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</si>
  <si>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</si>
  <si>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</si>
  <si>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</si>
  <si>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</si>
  <si>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</si>
  <si>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</si>
  <si>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</si>
  <si>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</si>
  <si>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</si>
  <si>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</si>
  <si>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</si>
  <si>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</si>
  <si>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</si>
  <si>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</si>
  <si>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</si>
  <si>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</si>
  <si>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</si>
  <si>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</si>
  <si>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</si>
  <si>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</si>
  <si>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</si>
  <si>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</si>
  <si>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</si>
  <si>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</si>
  <si>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</si>
  <si>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</si>
  <si>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</si>
  <si>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</si>
  <si>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</si>
  <si>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</si>
  <si>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</si>
  <si>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</si>
  <si>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</si>
  <si>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</si>
  <si>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</si>
  <si>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</si>
  <si>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</si>
  <si>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</si>
  <si>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</si>
  <si>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</si>
  <si>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</si>
  <si>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</si>
  <si>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</si>
  <si>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</si>
  <si>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</si>
  <si>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</si>
  <si>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</si>
  <si>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</si>
  <si>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</si>
  <si>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</si>
  <si>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</si>
  <si>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</si>
  <si>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</si>
  <si>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</si>
  <si>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</si>
  <si>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</si>
  <si>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</si>
  <si>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</si>
  <si>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</si>
  <si>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</si>
  <si>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</si>
  <si>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</si>
  <si>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</si>
  <si>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</si>
  <si>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</si>
  <si>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</si>
  <si>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</si>
  <si>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</si>
  <si>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</si>
  <si>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</si>
  <si>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</si>
  <si>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</si>
  <si>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</si>
  <si>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</si>
  <si>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</si>
  <si>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</si>
  <si>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</si>
  <si>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</si>
  <si>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</si>
  <si>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</si>
  <si>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</si>
  <si>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</si>
  <si>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</si>
  <si>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</si>
  <si>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</si>
  <si>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</si>
  <si>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</si>
  <si>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</si>
  <si>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</si>
  <si>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</si>
  <si>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</si>
  <si>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</si>
  <si>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</si>
  <si>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</si>
  <si>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</si>
  <si>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</si>
  <si>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</si>
  <si>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</si>
  <si>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</si>
  <si>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</si>
  <si>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</si>
  <si>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</si>
  <si>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</si>
  <si>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</si>
  <si>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</si>
  <si>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</si>
  <si>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</si>
  <si>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</si>
  <si>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</si>
  <si>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</si>
  <si>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</si>
  <si>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</si>
  <si>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</si>
  <si>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</si>
  <si>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</si>
  <si>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</si>
  <si>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</si>
  <si>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</si>
  <si>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</si>
  <si>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</si>
  <si>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</si>
  <si>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</si>
  <si>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</si>
  <si>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</si>
  <si>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</si>
  <si>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</si>
  <si>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</si>
  <si>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</si>
  <si>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</si>
  <si>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</si>
  <si>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</si>
  <si>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</si>
  <si>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</si>
  <si>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</si>
  <si>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</si>
  <si>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</si>
  <si>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</si>
  <si>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</si>
  <si>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</si>
  <si>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</si>
  <si>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</si>
  <si>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</si>
  <si>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</si>
  <si>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</si>
  <si>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</si>
  <si>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</si>
  <si>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</si>
  <si>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</si>
  <si>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</si>
  <si>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</si>
  <si>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</si>
  <si>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</si>
  <si>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</si>
  <si>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</si>
  <si>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</si>
  <si>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</si>
  <si>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</si>
  <si>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</si>
  <si>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</si>
  <si>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</si>
  <si>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</si>
  <si>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</si>
  <si>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</si>
  <si>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</si>
  <si>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</si>
  <si>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</si>
  <si>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</si>
  <si>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</si>
  <si>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</si>
  <si>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</si>
  <si>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</si>
  <si>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</si>
  <si>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</si>
  <si>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</si>
  <si>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</si>
  <si>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</si>
  <si>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</si>
  <si>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</si>
  <si>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</si>
  <si>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</si>
  <si>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</si>
  <si>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</si>
  <si>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</si>
  <si>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</si>
  <si>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</si>
  <si>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</si>
  <si>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</si>
  <si>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</si>
  <si>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</si>
  <si>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</si>
  <si>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</si>
  <si>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</si>
  <si>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</si>
  <si>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</si>
  <si>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</si>
  <si>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</si>
  <si>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</si>
  <si>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</si>
  <si>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</si>
  <si>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</si>
  <si>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</si>
  <si>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</si>
  <si>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</si>
  <si>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</si>
  <si>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</si>
  <si>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</si>
  <si>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</si>
  <si>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</si>
  <si>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</si>
  <si>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</si>
  <si>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</si>
  <si>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</si>
  <si>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</si>
  <si>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</si>
  <si>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</si>
  <si>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</si>
  <si>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</si>
  <si>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</si>
  <si>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</si>
  <si>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</si>
  <si>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</si>
  <si>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</si>
  <si>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</si>
  <si>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</si>
  <si>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</si>
  <si>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</si>
  <si>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</si>
  <si>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</si>
  <si>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</si>
  <si>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</si>
  <si>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</si>
  <si>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</si>
  <si>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</si>
  <si>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</si>
  <si>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</si>
  <si>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</si>
  <si>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</si>
  <si>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</si>
  <si>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</si>
  <si>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</si>
  <si>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</si>
  <si>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</si>
  <si>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</si>
  <si>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</si>
  <si>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</si>
  <si>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</si>
  <si>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</si>
  <si>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</si>
  <si>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</si>
  <si>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</si>
  <si>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</si>
  <si>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</si>
  <si>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</si>
  <si>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</si>
  <si>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</si>
  <si>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</si>
  <si>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</si>
  <si>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</si>
  <si>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</si>
  <si>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</si>
  <si>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</si>
  <si>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</si>
  <si>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</si>
  <si>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</si>
  <si>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</si>
  <si>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</si>
  <si>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</si>
  <si>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</si>
  <si>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</si>
  <si>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</si>
  <si>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</si>
  <si>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</si>
  <si>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</si>
  <si>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</si>
  <si>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</si>
  <si>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</si>
  <si>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</si>
  <si>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</si>
  <si>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</si>
  <si>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</si>
  <si>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</si>
  <si>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</si>
  <si>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</si>
  <si>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</si>
  <si>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</si>
  <si>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</si>
  <si>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</si>
  <si>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</si>
  <si>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</si>
  <si>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</si>
  <si>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</si>
  <si>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</si>
  <si>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</si>
  <si>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</si>
  <si>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</si>
  <si>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</si>
  <si>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</si>
  <si>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</si>
  <si>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</si>
  <si>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</si>
  <si>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</si>
  <si>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</si>
  <si>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</si>
  <si>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</si>
  <si>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</si>
  <si>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</si>
  <si>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</si>
  <si>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</si>
  <si>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</si>
  <si>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</si>
  <si>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</si>
  <si>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</si>
  <si>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</si>
  <si>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</si>
  <si>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</si>
  <si>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</si>
  <si>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</si>
  <si>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</si>
  <si>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</si>
  <si>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</si>
  <si>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</si>
  <si>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</si>
  <si>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</si>
  <si>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</si>
  <si>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</si>
  <si>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</si>
  <si>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</si>
  <si>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</si>
  <si>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</si>
  <si>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</si>
  <si>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</si>
  <si>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</si>
  <si>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</si>
  <si>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</si>
  <si>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</si>
  <si>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</si>
  <si>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</si>
  <si>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</si>
  <si>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</si>
  <si>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</si>
  <si>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</si>
  <si>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</si>
  <si>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</si>
  <si>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</si>
  <si>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</si>
  <si>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</si>
  <si>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</si>
  <si>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</si>
  <si>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</si>
  <si>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</si>
  <si>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</si>
  <si>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</si>
  <si>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</si>
  <si>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</si>
  <si>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</si>
  <si>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</si>
  <si>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</si>
  <si>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</si>
  <si>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</si>
  <si>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</si>
  <si>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</si>
  <si>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</si>
  <si>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</si>
  <si>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</si>
  <si>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</si>
  <si>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</si>
  <si>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</si>
  <si>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</si>
  <si>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</si>
  <si>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</si>
  <si>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</si>
  <si>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</si>
  <si>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</si>
  <si>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</si>
  <si>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</si>
  <si>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</si>
  <si>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</si>
  <si>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</si>
  <si>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</si>
  <si>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</si>
  <si>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</si>
  <si>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</si>
  <si>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</si>
  <si>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</si>
  <si>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</si>
  <si>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</si>
  <si>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</si>
  <si>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</si>
  <si>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</si>
  <si>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</si>
  <si>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</si>
  <si>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</si>
  <si>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</si>
  <si>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</si>
  <si>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</si>
  <si>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</si>
  <si>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</si>
  <si>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</si>
  <si>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</si>
  <si>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</si>
  <si>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</si>
  <si>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</si>
  <si>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</si>
  <si>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</si>
  <si>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</si>
  <si>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</si>
  <si>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</si>
  <si>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</si>
  <si>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</si>
  <si>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</si>
  <si>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</si>
  <si>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</si>
  <si>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</si>
  <si>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</si>
  <si>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</si>
  <si>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</si>
  <si>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</si>
  <si>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</si>
  <si>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</si>
  <si>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</si>
  <si>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</si>
  <si>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</si>
  <si>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</si>
  <si>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</si>
  <si>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</si>
  <si>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</si>
  <si>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</si>
  <si>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</si>
  <si>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</si>
  <si>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</si>
  <si>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</si>
  <si>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</si>
  <si>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</si>
  <si>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</si>
  <si>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</si>
  <si>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</si>
  <si>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</si>
  <si>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</si>
  <si>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</si>
  <si>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</si>
  <si>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</si>
  <si>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</si>
  <si>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</si>
  <si>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</si>
  <si>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</si>
  <si>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</si>
  <si>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</si>
  <si>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</si>
  <si>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</si>
  <si>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</si>
  <si>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</si>
  <si>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</si>
  <si>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</si>
  <si>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</si>
  <si>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</si>
  <si>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</si>
  <si>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</si>
  <si>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</si>
  <si>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</si>
  <si>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</si>
  <si>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</si>
  <si>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</si>
  <si>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</si>
  <si>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</si>
  <si>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</si>
  <si>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</si>
  <si>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</si>
  <si>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</si>
  <si>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</si>
  <si>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</si>
  <si>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</si>
  <si>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</si>
  <si>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</si>
  <si>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</si>
  <si>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</si>
  <si>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</si>
  <si>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</si>
  <si>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</si>
  <si>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</si>
  <si>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</si>
  <si>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</si>
  <si>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</si>
  <si>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</si>
  <si>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</si>
  <si>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</si>
  <si>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</si>
  <si>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</si>
  <si>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</si>
  <si>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</si>
  <si>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</si>
  <si>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</si>
  <si>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</si>
  <si>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</si>
  <si>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</si>
  <si>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</si>
  <si>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</si>
  <si>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</si>
  <si>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</si>
  <si>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</si>
  <si>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</si>
  <si>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</si>
  <si>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</si>
  <si>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</si>
  <si>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</si>
  <si>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</si>
  <si>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</si>
  <si>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</si>
  <si>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</si>
  <si>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</si>
  <si>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</si>
  <si>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</si>
  <si>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</si>
  <si>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</si>
  <si>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</si>
  <si>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</si>
  <si>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</si>
  <si>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</si>
  <si>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</si>
  <si>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</si>
  <si>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</si>
  <si>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</si>
  <si>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</si>
  <si>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</si>
  <si>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</si>
  <si>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</si>
  <si>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</si>
  <si>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</si>
  <si>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</si>
  <si>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</si>
  <si>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</si>
  <si>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</si>
  <si>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</si>
  <si>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</si>
  <si>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</si>
  <si>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</si>
  <si>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</si>
  <si>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</si>
  <si>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</si>
  <si>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</si>
  <si>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</si>
  <si>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</si>
  <si>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</si>
  <si>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</si>
  <si>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</si>
  <si>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</si>
  <si>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</si>
  <si>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</si>
  <si>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</si>
  <si>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</si>
  <si>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</si>
  <si>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</si>
  <si>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</si>
  <si>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</si>
  <si>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</si>
  <si>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</si>
  <si>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</si>
  <si>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</si>
  <si>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</si>
  <si>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</si>
  <si>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</si>
  <si>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</si>
  <si>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</si>
  <si>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</si>
  <si>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</si>
  <si>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</si>
  <si>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</si>
  <si>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</si>
  <si>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</si>
  <si>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</si>
  <si>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</si>
  <si>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</si>
  <si>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</si>
  <si>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</si>
  <si>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</si>
  <si>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</si>
  <si>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</si>
  <si>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</si>
  <si>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</si>
  <si>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</si>
  <si>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</si>
  <si>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</si>
  <si>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</si>
  <si>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</si>
  <si>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</si>
  <si>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</si>
  <si>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</si>
  <si>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</si>
  <si>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</si>
  <si>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</si>
  <si>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</si>
  <si>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</si>
  <si>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</si>
  <si>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</si>
  <si>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</si>
  <si>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</si>
  <si>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</si>
  <si>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</si>
  <si>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</si>
  <si>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</si>
  <si>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</si>
  <si>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</si>
  <si>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</si>
  <si>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</si>
  <si>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</si>
  <si>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</si>
  <si>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</si>
  <si>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</si>
  <si>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</si>
  <si>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</si>
  <si>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</si>
  <si>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</si>
  <si>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</si>
  <si>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</si>
  <si>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</si>
  <si>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</si>
  <si>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</si>
  <si>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</si>
  <si>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</si>
  <si>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</si>
  <si>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</si>
  <si>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</si>
  <si>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</si>
  <si>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</si>
  <si>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</si>
  <si>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</si>
  <si>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</si>
  <si>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</si>
  <si>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</si>
  <si>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</si>
  <si>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</si>
  <si>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</si>
  <si>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</si>
  <si>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</si>
  <si>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</si>
  <si>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</si>
  <si>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</si>
  <si>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</si>
  <si>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</si>
  <si>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</si>
  <si>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</si>
  <si>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</si>
  <si>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</si>
  <si>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</si>
  <si>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</si>
  <si>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</si>
  <si>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</si>
  <si>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</si>
  <si>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</si>
  <si>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</si>
  <si>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</si>
  <si>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</si>
  <si>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</si>
  <si>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</si>
  <si>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</si>
  <si>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</si>
  <si>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</si>
  <si>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</si>
  <si>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</si>
  <si>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</si>
  <si>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</si>
  <si>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</si>
  <si>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</si>
  <si>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</si>
  <si>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</si>
  <si>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</si>
  <si>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</si>
  <si>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</si>
  <si>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</si>
  <si>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</si>
  <si>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</si>
  <si>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</si>
  <si>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</si>
  <si>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</si>
  <si>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</si>
  <si>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</si>
  <si>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</si>
  <si>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</si>
  <si>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</si>
  <si>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</si>
  <si>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</si>
  <si>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</si>
  <si>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</si>
  <si>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</si>
  <si>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</si>
  <si>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</si>
  <si>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</si>
  <si>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</si>
  <si>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</si>
  <si>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</si>
  <si>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</si>
  <si>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</si>
  <si>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</si>
  <si>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</si>
  <si>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</si>
  <si>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</si>
  <si>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</si>
  <si>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</si>
  <si>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</si>
  <si>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</si>
  <si>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</si>
  <si>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</si>
  <si>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</si>
  <si>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</si>
  <si>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</si>
  <si>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</si>
  <si>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</si>
  <si>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</si>
  <si>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</si>
  <si>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</si>
  <si>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</si>
  <si>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</si>
  <si>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</si>
  <si>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</si>
  <si>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</si>
  <si>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</si>
  <si>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</si>
  <si>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</si>
  <si>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</si>
  <si>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</si>
  <si>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</si>
  <si>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</si>
  <si>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</si>
  <si>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</si>
  <si>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</si>
  <si>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</si>
  <si>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</si>
  <si>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</si>
  <si>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</si>
  <si>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</si>
  <si>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</si>
  <si>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</si>
  <si>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</si>
  <si>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</si>
  <si>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</si>
  <si>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</si>
  <si>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</si>
  <si>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</si>
  <si>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</si>
  <si>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</si>
  <si>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</si>
  <si>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</si>
  <si>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</si>
  <si>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</si>
  <si>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</si>
  <si>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</si>
  <si>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</si>
  <si>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</si>
  <si>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</si>
  <si>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</si>
  <si>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</si>
  <si>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</si>
  <si>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</si>
  <si>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</si>
  <si>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</si>
  <si>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</si>
  <si>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</si>
  <si>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</si>
  <si>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</si>
  <si>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</si>
  <si>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</si>
  <si>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</si>
  <si>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</si>
  <si>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</si>
  <si>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</si>
  <si>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</si>
  <si>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</si>
  <si>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</si>
  <si>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</si>
  <si>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</si>
  <si>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</si>
  <si>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</si>
  <si>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</si>
  <si>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</si>
  <si>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</si>
  <si>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</si>
  <si>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</si>
  <si>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</si>
  <si>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</si>
  <si>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</si>
  <si>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</si>
  <si>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</si>
  <si>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</si>
  <si>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</si>
  <si>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</si>
  <si>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</si>
  <si>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</si>
  <si>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</si>
  <si>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</si>
  <si>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</si>
  <si>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</si>
  <si>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</si>
  <si>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</si>
  <si>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</si>
  <si>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</si>
  <si>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</si>
  <si>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</si>
  <si>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</si>
  <si>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</si>
  <si>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</si>
  <si>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</si>
  <si>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</si>
  <si>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</si>
  <si>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</si>
  <si>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</si>
  <si>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</si>
  <si>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</si>
  <si>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</si>
  <si>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</si>
  <si>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</si>
  <si>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</si>
  <si>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</si>
  <si>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</si>
  <si>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</si>
  <si>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</si>
  <si>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</si>
  <si>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</si>
  <si>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</si>
  <si>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</si>
  <si>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</si>
  <si>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</si>
  <si>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</si>
  <si>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</si>
  <si>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</si>
  <si>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</si>
  <si>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</si>
  <si>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</si>
  <si>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</si>
  <si>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</si>
  <si>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</si>
  <si>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</si>
  <si>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</si>
  <si>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</si>
  <si>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</si>
  <si>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</si>
  <si>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</si>
  <si>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</si>
  <si>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</si>
  <si>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</si>
  <si>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</si>
  <si>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</si>
  <si>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</si>
  <si>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</si>
  <si>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</si>
  <si>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</si>
  <si>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</si>
  <si>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</si>
  <si>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</si>
  <si>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</si>
  <si>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</si>
  <si>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</si>
  <si>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</si>
  <si>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</si>
  <si>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</si>
  <si>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</si>
  <si>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</si>
  <si>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</si>
  <si>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</si>
  <si>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</si>
  <si>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</si>
  <si>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</si>
  <si>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</si>
  <si>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</si>
  <si>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</si>
  <si>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</si>
  <si>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</si>
  <si>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</si>
  <si>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</si>
  <si>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</si>
  <si>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</si>
  <si>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</si>
  <si>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</si>
  <si>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</si>
  <si>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</si>
  <si>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</si>
  <si>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</si>
  <si>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</si>
  <si>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</si>
  <si>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</si>
  <si>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</si>
  <si>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</si>
  <si>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</si>
  <si>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</si>
  <si>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</si>
  <si>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</si>
  <si>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</si>
  <si>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</si>
  <si>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</si>
  <si>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</si>
  <si>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</si>
  <si>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</si>
  <si>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</si>
  <si>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</si>
  <si>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</si>
  <si>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</si>
  <si>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</si>
  <si>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</si>
  <si>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</si>
  <si>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</si>
  <si>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</si>
  <si>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</si>
  <si>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</si>
  <si>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</si>
  <si>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</si>
  <si>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</si>
  <si>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</si>
  <si>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</si>
  <si>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</si>
  <si>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</si>
  <si>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</si>
  <si>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</si>
  <si>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</si>
  <si>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</si>
  <si>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</si>
  <si>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</si>
  <si>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</si>
  <si>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</si>
  <si>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</si>
  <si>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</si>
  <si>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</si>
  <si>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</si>
  <si>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</si>
  <si>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</si>
  <si>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</si>
  <si>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</si>
  <si>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</si>
  <si>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</si>
  <si>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</si>
  <si>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</si>
  <si>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</si>
  <si>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</si>
  <si>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</si>
  <si>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</si>
  <si>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</si>
  <si>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</si>
  <si>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</si>
  <si>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</si>
  <si>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</si>
  <si>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</si>
  <si>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</si>
  <si>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</si>
  <si>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</si>
  <si>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</si>
  <si>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</si>
  <si>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</si>
  <si>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</si>
  <si>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</si>
  <si>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</si>
  <si>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</si>
  <si>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</si>
  <si>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</si>
  <si>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</si>
  <si>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</si>
  <si>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</si>
  <si>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</si>
  <si>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</si>
  <si>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</si>
  <si>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</si>
  <si>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</si>
  <si>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</si>
  <si>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</si>
  <si>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</si>
  <si>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</si>
  <si>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</si>
  <si>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</si>
  <si>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</si>
  <si>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</si>
  <si>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</si>
  <si>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</si>
  <si>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</si>
  <si>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</si>
  <si>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</si>
  <si>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</si>
  <si>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</si>
  <si>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</si>
  <si>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</si>
  <si>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</si>
  <si>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</si>
  <si>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</si>
  <si>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</si>
  <si>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</si>
  <si>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</si>
  <si>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</si>
  <si>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</si>
  <si>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</si>
  <si>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</si>
  <si>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</si>
  <si>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</si>
  <si>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</si>
  <si>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</si>
  <si>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</si>
  <si>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</si>
  <si>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</si>
  <si>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</si>
  <si>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</si>
  <si>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</si>
  <si>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</si>
  <si>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</si>
  <si>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</si>
  <si>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</si>
  <si>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</si>
  <si>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</si>
  <si>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</si>
  <si>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</si>
  <si>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</si>
  <si>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</si>
  <si>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</si>
  <si>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</si>
  <si>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</si>
  <si>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</si>
  <si>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</si>
  <si>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</si>
  <si>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</si>
  <si>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</si>
  <si>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</si>
  <si>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</si>
  <si>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</si>
  <si>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</si>
  <si>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</si>
  <si>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</si>
  <si>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</si>
  <si>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</si>
  <si>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</si>
  <si>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</si>
  <si>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</si>
  <si>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</si>
  <si>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</si>
  <si>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</si>
  <si>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</si>
  <si>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</si>
  <si>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</si>
  <si>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</si>
  <si>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</si>
  <si>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</si>
  <si>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</si>
  <si>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</si>
  <si>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</si>
  <si>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</si>
  <si>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</si>
  <si>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</si>
  <si>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</si>
  <si>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</si>
  <si>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</si>
  <si>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</si>
  <si>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</si>
  <si>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</si>
  <si>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</si>
  <si>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</si>
  <si>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</si>
  <si>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</si>
  <si>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</si>
  <si>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</si>
  <si>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</si>
  <si>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</si>
  <si>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</si>
  <si>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</si>
  <si>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</si>
  <si>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</si>
  <si>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</si>
  <si>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</si>
  <si>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</si>
  <si>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</si>
  <si>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</si>
  <si>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</si>
  <si>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</si>
  <si>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</si>
  <si>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</si>
  <si>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</si>
  <si>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</si>
  <si>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</si>
  <si>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</si>
  <si>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</si>
  <si>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</si>
  <si>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</si>
  <si>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</si>
  <si>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</si>
  <si>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</si>
  <si>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</si>
  <si>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</si>
  <si>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</si>
  <si>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</si>
  <si>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</si>
  <si>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</si>
  <si>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</si>
  <si>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</si>
  <si>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</si>
  <si>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</si>
  <si>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</si>
  <si>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</si>
  <si>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</si>
  <si>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</si>
  <si>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</si>
  <si>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</si>
  <si>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</si>
  <si>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</si>
  <si>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</si>
  <si>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</si>
  <si>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</si>
  <si>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</si>
  <si>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</si>
  <si>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</si>
  <si>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</si>
  <si>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</si>
  <si>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</si>
  <si>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</si>
  <si>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</si>
  <si>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</si>
  <si>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</si>
  <si>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</si>
  <si>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</si>
  <si>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</si>
  <si>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</si>
  <si>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</si>
  <si>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</si>
  <si>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</si>
  <si>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</si>
  <si>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</si>
  <si>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</si>
  <si>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</si>
  <si>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</si>
  <si>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</si>
  <si>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</si>
  <si>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</si>
  <si>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</si>
  <si>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</si>
  <si>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</si>
  <si>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</si>
  <si>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</si>
  <si>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</si>
  <si>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</si>
  <si>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</si>
  <si>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</si>
  <si>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</si>
  <si>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</si>
  <si>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</si>
  <si>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</si>
  <si>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</si>
  <si>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</si>
  <si>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</si>
  <si>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</si>
  <si>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</si>
  <si>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</si>
  <si>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</si>
  <si>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</si>
  <si>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</si>
  <si>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</si>
  <si>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</si>
  <si>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</si>
  <si>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</si>
  <si>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</si>
  <si>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</si>
  <si>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</si>
  <si>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</si>
  <si>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</si>
  <si>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</si>
  <si>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</si>
  <si>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</si>
  <si>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</si>
  <si>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</si>
  <si>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</si>
  <si>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</si>
  <si>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</si>
  <si>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</si>
  <si>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</si>
  <si>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</si>
  <si>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</si>
  <si>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</si>
  <si>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</si>
  <si>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</si>
  <si>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</si>
  <si>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</si>
  <si>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</si>
  <si>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</si>
  <si>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</si>
  <si>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</si>
  <si>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</si>
  <si>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</si>
  <si>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</si>
  <si>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</si>
  <si>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</si>
  <si>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</si>
  <si>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</si>
  <si>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</si>
  <si>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</si>
  <si>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</si>
  <si>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</si>
  <si>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</si>
  <si>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</si>
  <si>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</si>
  <si>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</si>
  <si>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</si>
  <si>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</si>
  <si>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</si>
  <si>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</si>
  <si>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</si>
  <si>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</si>
  <si>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</si>
  <si>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</si>
  <si>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</si>
  <si>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</si>
  <si>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</si>
  <si>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</si>
  <si>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</si>
  <si>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</si>
  <si>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</si>
  <si>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</si>
  <si>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</si>
  <si>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</si>
  <si>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</si>
  <si>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</si>
  <si>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</si>
  <si>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</si>
  <si>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</si>
  <si>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</si>
  <si>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</si>
  <si>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</si>
  <si>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</si>
  <si>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</si>
  <si>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</si>
  <si>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</si>
  <si>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</si>
  <si>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</si>
  <si>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</si>
  <si>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</si>
  <si>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</si>
  <si>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</si>
  <si>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</si>
  <si>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</si>
  <si>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</si>
  <si>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</si>
  <si>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</si>
  <si>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</si>
  <si>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</si>
  <si>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</si>
  <si>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</si>
  <si>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</si>
  <si>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</si>
  <si>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</si>
  <si>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</si>
  <si>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</si>
  <si>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</si>
  <si>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</si>
  <si>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</si>
  <si>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</si>
  <si>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</si>
  <si>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</si>
  <si>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</si>
  <si>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</si>
  <si>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</si>
  <si>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</si>
  <si>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</si>
  <si>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</si>
  <si>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</si>
  <si>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</si>
  <si>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</si>
  <si>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</si>
  <si>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</si>
  <si>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</si>
  <si>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</si>
  <si>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</si>
  <si>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</si>
  <si>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</si>
  <si>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</si>
  <si>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</si>
  <si>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</si>
  <si>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</si>
  <si>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</si>
  <si>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</si>
  <si>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</si>
  <si>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</si>
  <si>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</si>
  <si>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</si>
  <si>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</si>
  <si>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</si>
  <si>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</si>
  <si>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</si>
  <si>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</si>
  <si>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</si>
  <si>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</si>
  <si>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</si>
  <si>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</si>
  <si>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</si>
  <si>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</si>
  <si>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</si>
  <si>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</si>
  <si>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</si>
  <si>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</si>
  <si>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</si>
  <si>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</si>
  <si>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</si>
  <si>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</si>
  <si>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</si>
  <si>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</si>
  <si>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</si>
  <si>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</si>
  <si>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</si>
  <si>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</si>
  <si>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</si>
  <si>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</si>
  <si>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</si>
  <si>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</si>
  <si>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</si>
  <si>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</si>
  <si>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</si>
  <si>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</si>
  <si>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</si>
  <si>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</si>
  <si>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</si>
  <si>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</si>
  <si>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</si>
  <si>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</si>
  <si>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</si>
  <si>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</si>
  <si>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</si>
  <si>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</si>
  <si>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</si>
  <si>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</si>
  <si>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</si>
  <si>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</si>
  <si>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</si>
  <si>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</si>
  <si>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</si>
  <si>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</si>
  <si>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</si>
  <si>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</si>
  <si>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</si>
  <si>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</si>
  <si>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</si>
  <si>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</si>
  <si>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</si>
  <si>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</si>
  <si>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</si>
  <si>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</si>
  <si>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</si>
  <si>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</si>
  <si>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</si>
  <si>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</si>
  <si>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</si>
  <si>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</si>
  <si>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</si>
  <si>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</si>
  <si>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</si>
  <si>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</si>
  <si>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</si>
  <si>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</si>
  <si>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</si>
  <si>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</si>
  <si>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</si>
  <si>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</si>
  <si>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</si>
  <si>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</si>
  <si>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</si>
  <si>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</si>
  <si>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</si>
  <si>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</si>
  <si>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</si>
  <si>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</si>
  <si>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</si>
  <si>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</si>
  <si>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</si>
  <si>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</si>
  <si>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</si>
  <si>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</si>
  <si>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</si>
  <si>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</si>
  <si>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</si>
  <si>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</si>
  <si>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</si>
  <si>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</si>
  <si>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</si>
  <si>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</si>
  <si>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</si>
  <si>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</si>
  <si>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</si>
  <si>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</si>
  <si>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</si>
  <si>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</si>
  <si>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</si>
  <si>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</si>
  <si>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</si>
  <si>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</si>
  <si>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</si>
  <si>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</si>
  <si>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</si>
  <si>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</si>
  <si>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</si>
  <si>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</si>
  <si>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</si>
  <si>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</si>
  <si>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</si>
  <si>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</si>
  <si>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</si>
  <si>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</si>
  <si>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</si>
  <si>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</si>
  <si>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</si>
  <si>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</si>
  <si>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</si>
  <si>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</si>
  <si>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</si>
  <si>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</si>
  <si>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</si>
  <si>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</si>
  <si>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</si>
  <si>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</si>
  <si>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</si>
  <si>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</si>
  <si>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</si>
  <si>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</si>
  <si>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</si>
  <si>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</si>
  <si>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</si>
  <si>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</si>
  <si>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</si>
  <si>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</si>
  <si>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</si>
  <si>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</si>
  <si>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</si>
  <si>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</si>
  <si>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</si>
  <si>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</si>
  <si>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</si>
  <si>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</si>
  <si>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</si>
  <si>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</si>
  <si>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</si>
  <si>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</si>
  <si>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</si>
  <si>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</si>
  <si>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</si>
  <si>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</si>
  <si>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</si>
  <si>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</si>
  <si>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</si>
  <si>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</si>
  <si>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</si>
  <si>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</si>
  <si>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</si>
  <si>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</si>
  <si>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</si>
  <si>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</si>
  <si>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</si>
  <si>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</si>
  <si>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</si>
  <si>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</si>
  <si>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</si>
  <si>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</si>
  <si>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</si>
  <si>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</si>
  <si>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</si>
  <si>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</si>
  <si>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</si>
  <si>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</si>
  <si>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</si>
  <si>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</si>
  <si>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</si>
  <si>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</si>
  <si>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</si>
  <si>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</si>
  <si>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</si>
  <si>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</si>
  <si>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</si>
  <si>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</si>
  <si>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</si>
  <si>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</si>
  <si>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</si>
  <si>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</si>
  <si>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</si>
  <si>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</si>
  <si>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</si>
  <si>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</si>
  <si>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</si>
  <si>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</si>
  <si>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</si>
  <si>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</si>
  <si>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</si>
  <si>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</si>
  <si>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</si>
  <si>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</si>
  <si>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</si>
  <si>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</si>
  <si>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</si>
  <si>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</si>
  <si>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</si>
  <si>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</si>
  <si>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</si>
  <si>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</si>
  <si>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</si>
  <si>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</si>
  <si>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</si>
  <si>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</si>
  <si>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</si>
  <si>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</si>
  <si>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</si>
  <si>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</si>
  <si>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</si>
  <si>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</si>
  <si>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</si>
  <si>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</si>
  <si>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</si>
  <si>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</si>
  <si>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</si>
  <si>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</si>
  <si>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</si>
  <si>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</si>
  <si>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</si>
  <si>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</si>
  <si>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</si>
  <si>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</si>
  <si>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</si>
  <si>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</si>
  <si>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</si>
  <si>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</si>
  <si>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</si>
  <si>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</si>
  <si>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</si>
  <si>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</si>
  <si>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</si>
  <si>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</si>
  <si>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</si>
  <si>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</si>
  <si>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</si>
  <si>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</si>
  <si>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</si>
  <si>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</si>
  <si>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</si>
  <si>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</si>
  <si>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</si>
  <si>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</si>
  <si>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</si>
  <si>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</si>
  <si>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</si>
  <si>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</si>
  <si>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</si>
  <si>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</si>
  <si>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</si>
  <si>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</si>
  <si>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</si>
  <si>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</si>
  <si>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</si>
  <si>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</si>
  <si>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</si>
  <si>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</si>
  <si>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</si>
  <si>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</si>
  <si>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</si>
  <si>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</si>
  <si>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</si>
  <si>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</si>
  <si>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</si>
  <si>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</si>
  <si>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</si>
  <si>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</si>
  <si>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</si>
  <si>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</si>
  <si>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</si>
  <si>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</si>
  <si>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</si>
  <si>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</si>
  <si>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</si>
  <si>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</si>
  <si>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</si>
  <si>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</si>
  <si>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</si>
  <si>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</si>
  <si>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</si>
  <si>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</si>
  <si>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</si>
  <si>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</si>
  <si>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</si>
  <si>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</si>
  <si>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</si>
  <si>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</si>
  <si>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</si>
  <si>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</si>
  <si>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</si>
  <si>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</si>
  <si>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</si>
  <si>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</si>
  <si>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</si>
  <si>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</si>
  <si>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</si>
  <si>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</si>
  <si>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</si>
  <si>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</si>
  <si>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</si>
  <si>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</si>
  <si>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</si>
  <si>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</si>
  <si>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</si>
  <si>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</si>
  <si>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</si>
  <si>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</si>
  <si>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</si>
  <si>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</si>
  <si>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</si>
  <si>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</si>
  <si>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</si>
  <si>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</si>
  <si>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</si>
  <si>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</si>
  <si>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</si>
  <si>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</si>
  <si>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</si>
  <si>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</si>
  <si>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</si>
  <si>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</si>
  <si>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</si>
  <si>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</si>
  <si>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</si>
  <si>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</si>
  <si>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</si>
  <si>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</si>
  <si>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</si>
  <si>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</si>
  <si>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</si>
  <si>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</si>
  <si>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</si>
  <si>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</si>
  <si>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</si>
  <si>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</si>
  <si>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</si>
  <si>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</si>
  <si>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</si>
  <si>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</si>
  <si>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</si>
  <si>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</si>
  <si>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</si>
  <si>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</si>
  <si>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</si>
  <si>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</si>
  <si>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</si>
  <si>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</si>
  <si>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</si>
  <si>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</si>
  <si>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</si>
  <si>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</si>
  <si>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</si>
  <si>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</si>
  <si>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</si>
  <si>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</si>
  <si>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</si>
  <si>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</si>
  <si>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</si>
  <si>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</si>
  <si>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</si>
  <si>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</si>
  <si>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</si>
  <si>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</si>
  <si>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</si>
  <si>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</si>
  <si>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</si>
  <si>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</si>
  <si>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</si>
  <si>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</si>
  <si>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</si>
  <si>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</si>
  <si>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</si>
  <si>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</si>
  <si>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</si>
  <si>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</si>
  <si>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</si>
  <si>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</si>
  <si>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</si>
  <si>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</si>
  <si>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</si>
  <si>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</si>
  <si>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</si>
  <si>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</si>
  <si>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</si>
  <si>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</si>
  <si>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</si>
  <si>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</si>
  <si>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</si>
  <si>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</si>
  <si>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</si>
  <si>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</si>
  <si>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</si>
  <si>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</si>
  <si>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</si>
  <si>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</si>
  <si>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</si>
  <si>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</si>
  <si>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</si>
  <si>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</si>
  <si>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</si>
  <si>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</si>
  <si>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</si>
  <si>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</si>
  <si>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</si>
  <si>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</si>
  <si>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</si>
  <si>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</si>
  <si>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</si>
  <si>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</si>
  <si>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</si>
  <si>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</si>
  <si>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</si>
  <si>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</si>
  <si>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</si>
  <si>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</si>
  <si>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</si>
  <si>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</si>
  <si>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</si>
  <si>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</si>
  <si>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</si>
  <si>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</si>
  <si>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</si>
  <si>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</si>
  <si>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</si>
  <si>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</si>
  <si>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</si>
  <si>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</si>
  <si>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</si>
  <si>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</si>
  <si>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</si>
  <si>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</si>
  <si>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</si>
  <si>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</si>
  <si>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</si>
  <si>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</si>
  <si>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</si>
  <si>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</si>
  <si>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</si>
  <si>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</si>
  <si>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</si>
  <si>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</si>
  <si>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</si>
  <si>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</si>
  <si>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</si>
  <si>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</si>
  <si>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</si>
  <si>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</si>
  <si>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</si>
  <si>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</si>
  <si>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</si>
  <si>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</si>
  <si>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</si>
  <si>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</si>
  <si>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</si>
  <si>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</si>
  <si>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</si>
  <si>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</si>
  <si>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</si>
  <si>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</si>
  <si>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</si>
  <si>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</si>
  <si>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</si>
  <si>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</si>
  <si>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</si>
  <si>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</si>
  <si>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</si>
  <si>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</si>
  <si>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</si>
  <si>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</si>
  <si>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</si>
  <si>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</si>
  <si>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</si>
  <si>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</si>
  <si>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</si>
  <si>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</si>
  <si>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</si>
  <si>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</si>
  <si>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</si>
  <si>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</si>
  <si>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</si>
  <si>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</si>
  <si>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</si>
  <si>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</si>
  <si>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</si>
  <si>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</si>
  <si>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</si>
  <si>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</si>
  <si>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</si>
  <si>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</si>
  <si>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</si>
  <si>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</si>
  <si>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</si>
  <si>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</si>
  <si>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</si>
  <si>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</si>
  <si>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</si>
  <si>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</si>
  <si>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</si>
  <si>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</si>
  <si>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</si>
  <si>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</si>
  <si>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</si>
  <si>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</si>
  <si>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</si>
  <si>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</si>
  <si>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</si>
  <si>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</si>
  <si>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</si>
  <si>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</si>
  <si>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</si>
  <si>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</si>
  <si>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</si>
  <si>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</si>
  <si>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</si>
  <si>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</si>
  <si>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</si>
  <si>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</si>
  <si>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</si>
  <si>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</si>
  <si>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</si>
  <si>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</si>
  <si>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</si>
  <si>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</si>
  <si>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</si>
  <si>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</si>
  <si>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</si>
  <si>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</si>
  <si>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</si>
  <si>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</si>
  <si>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</si>
  <si>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</si>
  <si>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</si>
  <si>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</si>
  <si>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</si>
  <si>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</si>
  <si>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</si>
  <si>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</si>
  <si>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</si>
  <si>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</si>
  <si>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</si>
  <si>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</si>
  <si>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</si>
  <si>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</si>
  <si>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</si>
  <si>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</si>
  <si>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</si>
  <si>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</si>
  <si>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</si>
  <si>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</si>
  <si>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</si>
  <si>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</si>
  <si>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</si>
  <si>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</si>
  <si>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</si>
  <si>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</si>
  <si>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</si>
  <si>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</si>
  <si>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</si>
  <si>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</si>
  <si>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</si>
  <si>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</si>
  <si>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</si>
  <si>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</si>
  <si>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</si>
  <si>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</si>
  <si>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</si>
  <si>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</si>
  <si>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</si>
  <si>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</si>
  <si>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</si>
  <si>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</si>
  <si>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</si>
  <si>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</si>
  <si>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</si>
  <si>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</si>
  <si>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</si>
  <si>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</si>
  <si>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</si>
  <si>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</si>
  <si>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</si>
  <si>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</si>
  <si>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</si>
  <si>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</si>
  <si>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</si>
  <si>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</si>
  <si>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</si>
  <si>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</si>
  <si>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</si>
  <si>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</si>
  <si>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</si>
  <si>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</si>
  <si>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</si>
  <si>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</si>
  <si>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</si>
  <si>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</si>
  <si>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</si>
  <si>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</si>
  <si>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</si>
  <si>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</si>
  <si>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</si>
  <si>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</si>
  <si>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</si>
  <si>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</si>
  <si>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</si>
  <si>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</si>
  <si>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</si>
  <si>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</si>
  <si>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</si>
  <si>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</si>
  <si>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</si>
  <si>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</si>
  <si>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</si>
  <si>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</si>
  <si>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</si>
  <si>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</si>
  <si>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</si>
  <si>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</si>
  <si>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</si>
  <si>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</si>
  <si>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</si>
  <si>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</si>
  <si>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</si>
  <si>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</si>
  <si>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</si>
  <si>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</si>
  <si>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</si>
  <si>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</si>
  <si>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</si>
  <si>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</si>
  <si>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</si>
  <si>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</si>
  <si>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</si>
  <si>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</si>
  <si>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</si>
  <si>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</si>
  <si>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</si>
  <si>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</si>
  <si>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</si>
  <si>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</si>
  <si>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</si>
  <si>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</si>
  <si>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</si>
  <si>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</si>
  <si>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</si>
  <si>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</si>
  <si>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</si>
  <si>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</si>
  <si>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</si>
  <si>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</si>
  <si>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</si>
  <si>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</si>
  <si>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</si>
  <si>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</si>
  <si>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</si>
  <si>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</si>
  <si>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</si>
  <si>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</si>
  <si>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</si>
  <si>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</si>
  <si>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</si>
  <si>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</si>
  <si>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</si>
  <si>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</si>
  <si>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</si>
  <si>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</si>
  <si>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</si>
  <si>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</si>
  <si>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</si>
  <si>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</si>
  <si>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</si>
  <si>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</si>
  <si>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</si>
  <si>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</si>
  <si>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</si>
  <si>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</si>
  <si>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</si>
  <si>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</si>
  <si>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</si>
  <si>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</si>
  <si>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</si>
  <si>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</si>
  <si>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</si>
  <si>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</si>
  <si>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</si>
  <si>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</si>
  <si>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</si>
  <si>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</si>
  <si>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</si>
  <si>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</si>
  <si>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</si>
  <si>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</si>
  <si>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</si>
  <si>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</si>
  <si>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</si>
  <si>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</si>
  <si>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</si>
  <si>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</si>
  <si>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</si>
  <si>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</si>
  <si>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</si>
  <si>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</si>
  <si>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</si>
  <si>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</si>
  <si>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</si>
  <si>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</si>
  <si>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</si>
  <si>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</si>
  <si>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</si>
  <si>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</si>
  <si>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</si>
  <si>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</si>
  <si>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</si>
  <si>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</si>
  <si>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</si>
  <si>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</si>
  <si>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</si>
  <si>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</si>
  <si>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</si>
  <si>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</si>
  <si>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</si>
  <si>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</si>
  <si>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</si>
  <si>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</si>
  <si>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</si>
  <si>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</si>
  <si>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</si>
  <si>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</si>
  <si>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</si>
  <si>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</si>
  <si>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</si>
  <si>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</si>
  <si>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</si>
  <si>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</si>
  <si>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</si>
  <si>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</si>
  <si>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</si>
  <si>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</si>
  <si>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</si>
  <si>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</si>
  <si>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</si>
  <si>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</si>
  <si>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</si>
  <si>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</si>
  <si>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</si>
  <si>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</si>
  <si>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</si>
  <si>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</si>
  <si>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</si>
  <si>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</si>
  <si>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</si>
  <si>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</si>
  <si>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</si>
  <si>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</si>
  <si>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</si>
  <si>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</si>
  <si>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</si>
  <si>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</si>
  <si>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</si>
  <si>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</si>
  <si>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</si>
  <si>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</si>
  <si>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</si>
  <si>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</si>
  <si>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</si>
  <si>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</si>
  <si>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</si>
  <si>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</si>
  <si>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</si>
  <si>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</si>
  <si>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</si>
  <si>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</si>
  <si>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</si>
  <si>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</si>
  <si>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</si>
  <si>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</si>
  <si>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</si>
  <si>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</si>
  <si>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</si>
  <si>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</si>
  <si>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</si>
  <si>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</si>
  <si>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</si>
  <si>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</si>
  <si>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</si>
  <si>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</si>
  <si>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</si>
  <si>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</si>
  <si>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</si>
  <si>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</si>
  <si>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</si>
  <si>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</si>
  <si>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</si>
  <si>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</si>
  <si>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</si>
  <si>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</si>
  <si>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</si>
  <si>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</si>
  <si>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</si>
  <si>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</si>
  <si>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</si>
  <si>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</si>
  <si>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</si>
  <si>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</si>
  <si>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</si>
  <si>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</si>
  <si>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</si>
  <si>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</si>
  <si>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</si>
  <si>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</si>
  <si>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</si>
  <si>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</si>
  <si>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</si>
  <si>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</si>
  <si>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</si>
  <si>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</si>
  <si>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</si>
  <si>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</si>
  <si>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</si>
  <si>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</si>
  <si>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</si>
  <si>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</si>
  <si>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</si>
  <si>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</si>
  <si>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</si>
  <si>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</si>
  <si>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</si>
  <si>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</si>
  <si>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</si>
  <si>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</si>
  <si>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</si>
  <si>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</si>
  <si>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</si>
  <si>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</si>
  <si>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</si>
  <si>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</si>
  <si>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</si>
  <si>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</si>
  <si>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</si>
  <si>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</si>
  <si>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</si>
  <si>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</si>
  <si>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</si>
  <si>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</si>
  <si>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</si>
  <si>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</si>
  <si>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</si>
  <si>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</si>
  <si>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</si>
  <si>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</si>
  <si>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</si>
  <si>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</si>
  <si>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</si>
  <si>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</si>
  <si>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</si>
  <si>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</si>
  <si>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</si>
  <si>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</si>
  <si>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</si>
  <si>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</si>
  <si>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</si>
  <si>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</si>
  <si>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</si>
  <si>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</si>
  <si>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</si>
  <si>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</si>
  <si>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</si>
  <si>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</si>
  <si>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</si>
  <si>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</si>
  <si>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</si>
  <si>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</si>
  <si>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</si>
  <si>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</si>
  <si>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</si>
  <si>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</si>
  <si>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</si>
  <si>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</si>
  <si>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</si>
  <si>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</si>
  <si>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</si>
  <si>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</si>
  <si>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</si>
  <si>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</si>
  <si>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</si>
  <si>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</si>
  <si>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</si>
  <si>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</si>
  <si>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</si>
  <si>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</si>
  <si>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</si>
  <si>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</si>
  <si>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</si>
  <si>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</si>
  <si>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</si>
  <si>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</si>
  <si>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</si>
  <si>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</si>
  <si>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</si>
  <si>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</si>
  <si>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</si>
  <si>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</si>
  <si>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</si>
  <si>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</si>
  <si>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</si>
  <si>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</si>
  <si>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</si>
  <si>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</si>
  <si>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</si>
  <si>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</si>
  <si>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</si>
  <si>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</si>
  <si>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</si>
  <si>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</si>
  <si>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</si>
  <si>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</si>
  <si>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</si>
  <si>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</si>
  <si>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</si>
  <si>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</si>
  <si>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</si>
  <si>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</si>
  <si>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</si>
  <si>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</si>
  <si>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</si>
  <si>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</si>
  <si>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</si>
  <si>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</si>
  <si>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</si>
  <si>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</si>
  <si>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</si>
  <si>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</si>
  <si>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</si>
  <si>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</si>
  <si>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</si>
  <si>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</si>
  <si>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</si>
  <si>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</si>
  <si>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</si>
  <si>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</si>
  <si>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</si>
  <si>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</si>
  <si>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</si>
  <si>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</si>
  <si>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</si>
  <si>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</si>
  <si>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</si>
  <si>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</si>
  <si>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</si>
  <si>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</si>
  <si>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</si>
  <si>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</si>
  <si>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</si>
  <si>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</si>
  <si>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</si>
  <si>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</si>
  <si>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</si>
  <si>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</si>
  <si>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</si>
  <si>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</si>
  <si>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</si>
  <si>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</si>
  <si>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</si>
  <si>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</si>
  <si>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</si>
  <si>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</si>
  <si>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</si>
  <si>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</si>
  <si>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</si>
  <si>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</si>
  <si>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</si>
  <si>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</si>
  <si>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</si>
  <si>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</si>
  <si>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</si>
  <si>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</si>
  <si>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</si>
  <si>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</si>
  <si>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</si>
  <si>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</si>
  <si>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</si>
  <si>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</si>
  <si>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</si>
  <si>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</si>
  <si>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</si>
  <si>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</si>
  <si>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</si>
  <si>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</si>
  <si>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</si>
  <si>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</si>
  <si>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</si>
  <si>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</si>
  <si>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</si>
  <si>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</si>
  <si>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</si>
  <si>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</si>
  <si>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</si>
  <si>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</si>
  <si>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</si>
  <si>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</si>
  <si>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</si>
  <si>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</si>
  <si>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</si>
  <si>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</si>
  <si>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</si>
  <si>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</si>
  <si>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</si>
  <si>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</si>
  <si>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</si>
  <si>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</si>
  <si>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</si>
  <si>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</si>
  <si>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</si>
  <si>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</si>
  <si>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</si>
  <si>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</si>
  <si>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</si>
  <si>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</si>
  <si>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</si>
  <si>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</si>
  <si>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</si>
  <si>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</si>
  <si>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</si>
  <si>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</si>
  <si>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</si>
  <si>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</si>
  <si>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</si>
  <si>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</si>
  <si>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</si>
  <si>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</si>
  <si>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</si>
  <si>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</si>
  <si>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</si>
  <si>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</si>
  <si>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</si>
  <si>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</si>
  <si>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</si>
  <si>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</si>
  <si>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</si>
  <si>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</si>
  <si>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</si>
  <si>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</si>
  <si>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</si>
  <si>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</si>
  <si>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</si>
  <si>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</si>
  <si>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</si>
  <si>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</si>
  <si>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</si>
  <si>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</si>
  <si>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</si>
  <si>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</si>
  <si>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</si>
  <si>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</si>
  <si>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</si>
  <si>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</si>
  <si>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</si>
  <si>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</si>
  <si>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</si>
  <si>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</si>
  <si>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</si>
  <si>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</si>
  <si>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</si>
  <si>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</si>
  <si>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</si>
  <si>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</si>
  <si>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</si>
  <si>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</si>
  <si>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</si>
  <si>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</si>
  <si>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</si>
  <si>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</si>
  <si>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</si>
  <si>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</si>
  <si>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</si>
  <si>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</si>
  <si>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</si>
  <si>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</si>
  <si>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</si>
  <si>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</si>
  <si>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</si>
  <si>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</si>
  <si>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</si>
  <si>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</si>
  <si>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</si>
  <si>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</si>
  <si>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</si>
  <si>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</si>
  <si>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</si>
  <si>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</si>
  <si>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</si>
  <si>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</si>
  <si>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</si>
  <si>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</si>
  <si>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</si>
  <si>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</si>
  <si>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</si>
  <si>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</si>
  <si>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</si>
  <si>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</si>
  <si>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</si>
  <si>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</si>
  <si>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</si>
  <si>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</si>
  <si>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</si>
  <si>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</si>
  <si>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</si>
  <si>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</si>
  <si>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</si>
  <si>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</si>
  <si>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</si>
  <si>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</si>
  <si>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</si>
  <si>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</si>
  <si>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</si>
  <si>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</si>
  <si>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</si>
  <si>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</si>
  <si>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</si>
  <si>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</si>
  <si>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</si>
  <si>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</si>
  <si>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</si>
  <si>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</si>
  <si>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</si>
  <si>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</si>
  <si>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</si>
  <si>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</si>
  <si>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</si>
  <si>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</si>
  <si>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</si>
  <si>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</si>
  <si>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</si>
  <si>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</si>
  <si>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</si>
  <si>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</si>
  <si>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</si>
  <si>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</si>
  <si>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</si>
  <si>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</si>
  <si>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</si>
  <si>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</si>
  <si>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</si>
  <si>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</si>
  <si>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</si>
  <si>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</si>
  <si>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</si>
  <si>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</si>
  <si>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</si>
  <si>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</si>
  <si>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</si>
  <si>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</si>
  <si>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</si>
  <si>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</si>
  <si>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</si>
  <si>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</si>
  <si>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</si>
  <si>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</si>
  <si>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</si>
  <si>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</si>
  <si>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</si>
  <si>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</si>
  <si>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</si>
  <si>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</si>
  <si>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</si>
  <si>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</si>
  <si>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</si>
  <si>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</si>
  <si>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</si>
  <si>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</si>
  <si>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</si>
  <si>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</si>
  <si>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</si>
  <si>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</si>
  <si>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</si>
  <si>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</si>
  <si>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</si>
  <si>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</si>
  <si>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</si>
  <si>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</si>
  <si>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</si>
  <si>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</si>
  <si>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</si>
  <si>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</si>
  <si>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</si>
  <si>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</si>
  <si>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</si>
  <si>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</si>
  <si>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</si>
  <si>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</si>
  <si>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</si>
  <si>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</si>
  <si>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</si>
  <si>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</si>
  <si>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</si>
  <si>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</si>
  <si>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</si>
  <si>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</si>
  <si>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</si>
  <si>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</si>
  <si>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</si>
  <si>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</si>
  <si>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</si>
  <si>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</si>
  <si>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</si>
  <si>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</si>
  <si>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</si>
  <si>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</si>
  <si>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</si>
  <si>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</si>
  <si>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</si>
  <si>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</si>
  <si>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</si>
  <si>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</si>
  <si>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</si>
  <si>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</si>
  <si>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</si>
  <si>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</si>
  <si>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</si>
  <si>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</si>
  <si>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</si>
  <si>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</si>
  <si>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</si>
  <si>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</si>
  <si>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</si>
  <si>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</si>
  <si>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</si>
  <si>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</si>
  <si>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</si>
  <si>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</si>
  <si>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</si>
  <si>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</si>
  <si>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</si>
  <si>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</si>
  <si>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</si>
  <si>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</si>
  <si>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</si>
  <si>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</si>
  <si>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</si>
  <si>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</si>
  <si>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</si>
  <si>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</si>
  <si>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</si>
  <si>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</si>
  <si>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</si>
  <si>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</si>
  <si>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</si>
  <si>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</si>
  <si>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</si>
  <si>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</si>
  <si>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</si>
  <si>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</si>
  <si>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</si>
  <si>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</si>
  <si>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</si>
  <si>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</si>
  <si>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</si>
  <si>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</si>
  <si>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</si>
  <si>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</si>
  <si>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</si>
  <si>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</si>
  <si>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</si>
  <si>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</si>
  <si>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</si>
  <si>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</si>
  <si>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</si>
  <si>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</si>
  <si>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</si>
  <si>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</si>
  <si>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</si>
  <si>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</si>
  <si>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</si>
  <si>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</si>
  <si>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</si>
  <si>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</si>
  <si>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</si>
  <si>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</si>
  <si>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</si>
  <si>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</si>
  <si>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</si>
  <si>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</si>
  <si>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</si>
  <si>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</si>
  <si>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</si>
  <si>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</si>
  <si>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</si>
  <si>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</si>
  <si>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</si>
  <si>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</si>
  <si>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</si>
  <si>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</si>
  <si>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</si>
  <si>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</si>
  <si>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</si>
  <si>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</si>
  <si>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</si>
  <si>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</si>
  <si>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</si>
  <si>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</si>
  <si>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</si>
  <si>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</si>
  <si>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</si>
  <si>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</si>
  <si>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</si>
  <si>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</si>
  <si>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</si>
  <si>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</si>
  <si>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</si>
  <si>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</si>
  <si>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</si>
  <si>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</si>
  <si>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</si>
  <si>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</si>
  <si>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</si>
  <si>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</si>
  <si>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</si>
  <si>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</si>
  <si>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</si>
  <si>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</si>
  <si>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</si>
  <si>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</si>
  <si>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</si>
  <si>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</si>
  <si>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</si>
  <si>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</si>
  <si>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</si>
  <si>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</si>
  <si>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</si>
  <si>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</si>
  <si>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</si>
  <si>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</si>
  <si>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</si>
  <si>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</si>
  <si>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</si>
  <si>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</si>
  <si>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</si>
  <si>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</si>
  <si>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</si>
  <si>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</si>
  <si>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</si>
  <si>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</si>
  <si>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</si>
  <si>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</si>
  <si>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</si>
  <si>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</si>
  <si>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</si>
  <si>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</si>
  <si>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</si>
  <si>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</si>
  <si>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</si>
  <si>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</si>
  <si>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</si>
  <si>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</si>
  <si>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</si>
  <si>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</si>
  <si>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</si>
  <si>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</si>
  <si>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</si>
  <si>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</si>
  <si>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</si>
  <si>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</si>
  <si>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</si>
  <si>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</si>
  <si>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</si>
  <si>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</si>
  <si>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</si>
  <si>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</si>
  <si>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</si>
  <si>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</si>
  <si>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</si>
  <si>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</si>
  <si>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</si>
  <si>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</si>
  <si>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</si>
  <si>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</si>
  <si>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</si>
  <si>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</si>
  <si>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</si>
  <si>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</si>
  <si>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</si>
  <si>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</si>
  <si>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</si>
  <si>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</si>
  <si>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</si>
  <si>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</si>
  <si>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</si>
  <si>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</si>
  <si>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</si>
  <si>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</si>
  <si>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</si>
  <si>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</si>
  <si>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</si>
  <si>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</si>
  <si>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</si>
  <si>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</si>
  <si>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</si>
  <si>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</si>
  <si>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</si>
  <si>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</si>
  <si>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</si>
  <si>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</si>
  <si>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</si>
  <si>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</si>
  <si>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</si>
  <si>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</si>
  <si>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</si>
  <si>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</si>
  <si>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</si>
  <si>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</si>
  <si>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</si>
  <si>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</si>
  <si>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</si>
  <si>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</si>
  <si>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</si>
  <si>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</si>
  <si>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</si>
  <si>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</si>
  <si>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</si>
  <si>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</si>
  <si>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</si>
  <si>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</si>
  <si>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</si>
  <si>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</si>
  <si>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</si>
  <si>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</si>
  <si>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</si>
  <si>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</si>
  <si>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</si>
  <si>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</si>
  <si>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</si>
  <si>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</si>
  <si>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</si>
  <si>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</si>
  <si>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</si>
  <si>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</si>
  <si>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</si>
  <si>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</si>
  <si>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</si>
  <si>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</si>
  <si>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</si>
  <si>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</si>
  <si>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</si>
  <si>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</si>
  <si>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</si>
  <si>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</si>
  <si>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</si>
  <si>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</si>
  <si>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</si>
  <si>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</si>
  <si>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</si>
  <si>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</si>
  <si>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</si>
  <si>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</si>
  <si>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</si>
  <si>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</si>
  <si>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</si>
  <si>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</si>
  <si>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</si>
  <si>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</si>
  <si>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</si>
  <si>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</si>
  <si>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</si>
  <si>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</si>
  <si>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</si>
  <si>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</si>
  <si>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</si>
  <si>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</si>
  <si>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</si>
  <si>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</si>
  <si>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</si>
  <si>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</si>
  <si>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</si>
  <si>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</si>
  <si>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</si>
  <si>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</si>
  <si>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</si>
  <si>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</si>
  <si>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</si>
  <si>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</si>
  <si>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</si>
  <si>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</si>
  <si>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</si>
  <si>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</si>
  <si>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</si>
  <si>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</si>
  <si>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</si>
  <si>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</si>
  <si>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</si>
  <si>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</si>
  <si>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</si>
  <si>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</si>
  <si>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</si>
  <si>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</si>
  <si>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</si>
  <si>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</si>
  <si>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</si>
  <si>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</si>
  <si>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</si>
  <si>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</si>
  <si>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</si>
  <si>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</si>
  <si>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</si>
  <si>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</si>
  <si>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</si>
  <si>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</si>
  <si>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</si>
  <si>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</si>
  <si>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</si>
  <si>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</si>
  <si>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</si>
  <si>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</si>
  <si>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</si>
  <si>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</si>
  <si>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</si>
  <si>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</si>
  <si>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</si>
  <si>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</si>
  <si>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</si>
  <si>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</si>
  <si>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</si>
  <si>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</si>
  <si>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</si>
  <si>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</si>
  <si>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</si>
  <si>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</si>
  <si>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</si>
  <si>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</si>
  <si>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</si>
  <si>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</si>
  <si>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</si>
  <si>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</si>
  <si>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</si>
  <si>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</si>
  <si>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</si>
  <si>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</si>
  <si>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</si>
  <si>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</si>
  <si>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</si>
  <si>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</si>
  <si>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</si>
  <si>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</si>
  <si>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</si>
  <si>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</si>
  <si>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</si>
  <si>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</si>
  <si>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</si>
  <si>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</si>
  <si>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</si>
  <si>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</si>
  <si>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</si>
  <si>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</si>
  <si>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</si>
  <si>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</si>
  <si>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</si>
  <si>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</si>
  <si>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</si>
  <si>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</si>
  <si>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</si>
  <si>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</si>
  <si>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</si>
  <si>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</si>
  <si>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</si>
  <si>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</si>
  <si>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</si>
  <si>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</si>
  <si>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</si>
  <si>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</si>
  <si>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</si>
  <si>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</si>
  <si>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</si>
  <si>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</si>
  <si>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</si>
  <si>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</si>
  <si>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</si>
  <si>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</si>
  <si>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</si>
  <si>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</si>
  <si>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</si>
  <si>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</si>
  <si>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</si>
  <si>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</si>
  <si>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</si>
  <si>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</si>
  <si>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</si>
  <si>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</si>
  <si>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</si>
  <si>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</si>
  <si>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</si>
  <si>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</si>
  <si>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</si>
  <si>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</si>
  <si>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</si>
  <si>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</si>
  <si>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</si>
  <si>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</si>
  <si>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</si>
  <si>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</si>
  <si>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</si>
  <si>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</si>
  <si>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</si>
  <si>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</si>
  <si>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</si>
  <si>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</si>
  <si>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</si>
  <si>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</si>
  <si>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</si>
  <si>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</si>
  <si>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</si>
  <si>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</si>
  <si>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</si>
  <si>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</si>
  <si>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</si>
  <si>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</si>
  <si>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</si>
  <si>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</si>
  <si>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</si>
  <si>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</si>
  <si>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</si>
  <si>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</si>
  <si>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</si>
  <si>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</si>
  <si>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</si>
  <si>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</si>
  <si>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</si>
  <si>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</si>
  <si>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</si>
  <si>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</si>
  <si>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</si>
  <si>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</si>
  <si>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</si>
  <si>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</si>
  <si>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</si>
  <si>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</si>
  <si>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</si>
  <si>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</si>
  <si>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</si>
  <si>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</si>
  <si>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</si>
  <si>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</si>
  <si>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</si>
  <si>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</si>
  <si>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</si>
  <si>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</si>
  <si>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</si>
  <si>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</si>
  <si>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</si>
  <si>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</si>
  <si>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</si>
  <si>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</si>
  <si>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</si>
  <si>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</si>
  <si>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</si>
  <si>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</si>
  <si>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</si>
  <si>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</si>
  <si>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</si>
  <si>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</si>
  <si>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</si>
  <si>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</si>
  <si>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</si>
  <si>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</si>
  <si>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</si>
  <si>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</si>
  <si>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</si>
  <si>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</si>
  <si>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</si>
  <si>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</si>
  <si>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</si>
  <si>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</si>
  <si>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</si>
  <si>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</si>
  <si>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</si>
  <si>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</si>
  <si>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</si>
  <si>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</si>
  <si>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</si>
  <si>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</si>
  <si>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</si>
  <si>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</si>
  <si>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</si>
  <si>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</si>
  <si>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</si>
  <si>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</si>
  <si>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</si>
  <si>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</si>
  <si>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</si>
  <si>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</si>
  <si>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</si>
  <si>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</si>
  <si>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</si>
  <si>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</si>
  <si>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</si>
  <si>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</si>
  <si>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</si>
  <si>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</si>
  <si>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</si>
  <si>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</si>
  <si>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</si>
  <si>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</si>
  <si>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</si>
  <si>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</si>
  <si>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</si>
  <si>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</si>
  <si>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</si>
  <si>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</si>
  <si>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</si>
  <si>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</si>
  <si>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</si>
  <si>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</si>
  <si>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</si>
  <si>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</si>
  <si>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</si>
  <si>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</si>
  <si>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</si>
  <si>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</si>
  <si>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</si>
  <si>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</si>
  <si>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</si>
  <si>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</si>
  <si>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</si>
  <si>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</si>
  <si>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</si>
  <si>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</si>
  <si>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</si>
  <si>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</si>
  <si>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</si>
  <si>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</si>
  <si>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</si>
  <si>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</si>
  <si>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</si>
  <si>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</si>
  <si>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</si>
  <si>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</si>
  <si>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</si>
  <si>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</si>
  <si>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</si>
  <si>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</si>
  <si>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</si>
  <si>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</si>
  <si>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</si>
  <si>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</si>
  <si>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</si>
  <si>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</si>
  <si>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</si>
  <si>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</si>
  <si>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</si>
  <si>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</si>
  <si>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</si>
  <si>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</si>
  <si>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</si>
  <si>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</si>
  <si>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</si>
  <si>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</si>
  <si>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</si>
  <si>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</si>
  <si>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</si>
  <si>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</si>
  <si>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</si>
  <si>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</si>
  <si>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</si>
  <si>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</si>
  <si>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</si>
  <si>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</si>
  <si>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</si>
  <si>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</si>
  <si>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</si>
  <si>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</si>
  <si>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</si>
  <si>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</si>
  <si>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</si>
  <si>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</si>
  <si>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</si>
  <si>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</si>
  <si>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</si>
  <si>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</si>
  <si>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</si>
  <si>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</si>
  <si>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</si>
  <si>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</si>
  <si>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</si>
  <si>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</si>
  <si>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</si>
  <si>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</si>
  <si>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</si>
  <si>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</si>
  <si>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</si>
  <si>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</si>
  <si>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</si>
  <si>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</si>
  <si>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</si>
  <si>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</si>
  <si>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</si>
  <si>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</si>
  <si>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</si>
  <si>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</si>
  <si>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</si>
  <si>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</si>
  <si>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</si>
  <si>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</si>
  <si>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</si>
  <si>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</si>
  <si>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</si>
  <si>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</si>
  <si>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</si>
  <si>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</si>
  <si>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</si>
  <si>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</si>
  <si>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</si>
  <si>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</si>
  <si>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</si>
  <si>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</si>
  <si>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</si>
  <si>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</si>
  <si>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</si>
  <si>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</si>
  <si>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</si>
  <si>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</si>
  <si>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</si>
  <si>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</si>
  <si>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</si>
  <si>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</si>
  <si>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</si>
  <si>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</si>
  <si>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</si>
  <si>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</si>
  <si>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</si>
  <si>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</si>
  <si>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</si>
  <si>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</si>
  <si>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</si>
  <si>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</si>
  <si>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</si>
  <si>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</si>
  <si>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</si>
  <si>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</si>
  <si>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</si>
  <si>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</si>
  <si>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</si>
  <si>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</si>
  <si>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</si>
  <si>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</si>
  <si>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</si>
  <si>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</si>
  <si>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</si>
  <si>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</si>
  <si>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</si>
  <si>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</si>
  <si>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</si>
  <si>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</si>
  <si>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</si>
  <si>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</si>
  <si>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</si>
  <si>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</si>
  <si>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</si>
  <si>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</si>
  <si>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</si>
  <si>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</si>
  <si>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</si>
  <si>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</si>
  <si>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</si>
  <si>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</si>
  <si>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</si>
  <si>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</si>
  <si>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</si>
  <si>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</si>
  <si>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</si>
  <si>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</si>
  <si>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</si>
  <si>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</si>
  <si>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</si>
  <si>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</si>
  <si>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</si>
  <si>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</si>
  <si>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</si>
  <si>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</si>
  <si>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</si>
  <si>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</si>
  <si>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</si>
  <si>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</si>
  <si>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</si>
  <si>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</si>
  <si>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</si>
  <si>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</si>
  <si>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</si>
  <si>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</si>
  <si>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</si>
  <si>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</si>
  <si>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</si>
  <si>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</si>
  <si>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</si>
  <si>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</si>
  <si>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</si>
  <si>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</si>
  <si>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</si>
  <si>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</si>
  <si>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</si>
  <si>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</si>
  <si>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</si>
  <si>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</si>
  <si>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</si>
  <si>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</si>
  <si>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</si>
  <si>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</si>
  <si>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</si>
  <si>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</si>
  <si>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</si>
  <si>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</si>
  <si>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</si>
  <si>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</si>
  <si>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</si>
  <si>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</si>
  <si>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</si>
  <si>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</si>
  <si>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</si>
  <si>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</si>
  <si>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</si>
  <si>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</si>
  <si>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</si>
  <si>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</si>
  <si>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</si>
  <si>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</si>
  <si>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</si>
  <si>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</si>
  <si>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</si>
  <si>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</si>
  <si>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</si>
  <si>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</si>
  <si>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</si>
  <si>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</si>
  <si>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</si>
  <si>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</si>
  <si>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</si>
  <si>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</si>
  <si>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</si>
  <si>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</si>
  <si>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</si>
  <si>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</si>
  <si>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</si>
  <si>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</si>
  <si>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</si>
  <si>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</si>
  <si>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</si>
  <si>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</si>
  <si>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</si>
  <si>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</si>
  <si>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</si>
  <si>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</si>
  <si>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</si>
  <si>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</si>
  <si>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</si>
  <si>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</si>
  <si>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</si>
  <si>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</si>
  <si>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</si>
  <si>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</si>
  <si>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</si>
  <si>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</si>
  <si>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</si>
  <si>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</si>
  <si>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</si>
  <si>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</si>
  <si>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</si>
  <si>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</si>
  <si>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</si>
  <si>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</si>
  <si>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</si>
  <si>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</si>
  <si>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</si>
  <si>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</si>
  <si>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</si>
  <si>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</si>
  <si>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</si>
  <si>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</si>
  <si>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</si>
  <si>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</si>
  <si>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</si>
  <si>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</si>
  <si>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</si>
  <si>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</si>
  <si>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</si>
  <si>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</si>
  <si>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</si>
  <si>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</si>
  <si>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</si>
  <si>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</si>
  <si>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</si>
  <si>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</si>
  <si>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</si>
  <si>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</si>
  <si>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</si>
  <si>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</si>
  <si>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</si>
  <si>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</si>
  <si>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</si>
  <si>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</si>
  <si>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</si>
  <si>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</si>
  <si>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</si>
  <si>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</si>
  <si>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</si>
  <si>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</si>
  <si>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</si>
  <si>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</si>
  <si>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</si>
  <si>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</si>
  <si>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</si>
  <si>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</si>
  <si>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</si>
  <si>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</si>
  <si>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</si>
  <si>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</si>
  <si>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</si>
  <si>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</si>
  <si>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</si>
  <si>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</si>
  <si>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</si>
  <si>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</si>
  <si>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</si>
  <si>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</si>
  <si>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</si>
  <si>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</si>
  <si>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</si>
  <si>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</si>
  <si>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</si>
  <si>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</si>
  <si>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</si>
  <si>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</si>
  <si>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</si>
  <si>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</si>
  <si>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</si>
  <si>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</si>
  <si>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</si>
  <si>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</si>
  <si>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</si>
  <si>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</si>
  <si>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</si>
  <si>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</si>
  <si>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</si>
  <si>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</si>
  <si>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</si>
  <si>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</si>
  <si>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</si>
  <si>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</si>
  <si>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</si>
  <si>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</si>
  <si>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</si>
  <si>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</si>
  <si>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</si>
  <si>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</si>
  <si>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</si>
  <si>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</si>
  <si>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</si>
  <si>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</si>
  <si>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</si>
  <si>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</si>
  <si>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</si>
  <si>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</si>
  <si>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</si>
  <si>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</si>
  <si>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</si>
  <si>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</si>
  <si>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</si>
  <si>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</si>
  <si>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</si>
  <si>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</si>
  <si>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</si>
  <si>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</si>
  <si>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</si>
  <si>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</si>
  <si>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</si>
  <si>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</si>
  <si>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</si>
  <si>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</si>
  <si>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</si>
  <si>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</si>
  <si>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</si>
  <si>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</si>
  <si>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</si>
  <si>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</si>
  <si>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</si>
  <si>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</si>
  <si>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</si>
  <si>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</si>
  <si>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</si>
  <si>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</si>
  <si>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</si>
  <si>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</si>
  <si>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</si>
  <si>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</si>
  <si>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</si>
  <si>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</si>
  <si>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</si>
  <si>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</si>
  <si>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</si>
  <si>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</si>
  <si>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</si>
  <si>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</si>
  <si>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</si>
  <si>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</si>
  <si>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</si>
  <si>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</si>
  <si>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</si>
  <si>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</si>
  <si>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</si>
  <si>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</si>
  <si>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</si>
  <si>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</si>
  <si>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</si>
  <si>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</si>
  <si>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</si>
  <si>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</si>
  <si>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</si>
  <si>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</si>
  <si>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</si>
  <si>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</si>
  <si>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</si>
  <si>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</si>
  <si>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</si>
  <si>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</si>
  <si>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</si>
  <si>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</si>
  <si>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</si>
  <si>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</si>
  <si>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</si>
  <si>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</si>
  <si>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</si>
  <si>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</si>
  <si>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</si>
  <si>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</si>
  <si>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</si>
  <si>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</si>
  <si>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</si>
  <si>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</si>
  <si>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</si>
  <si>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</si>
  <si>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</si>
  <si>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</si>
  <si>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</si>
  <si>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</si>
  <si>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</si>
  <si>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</si>
  <si>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</si>
  <si>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</si>
  <si>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</si>
  <si>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</si>
  <si>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</si>
  <si>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</si>
  <si>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</si>
  <si>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</si>
  <si>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</si>
  <si>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</si>
  <si>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</si>
  <si>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</si>
  <si>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</si>
  <si>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</si>
  <si>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</si>
  <si>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</si>
  <si>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</si>
  <si>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</si>
  <si>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</si>
  <si>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</si>
  <si>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</si>
  <si>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</si>
  <si>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</si>
  <si>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</si>
  <si>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</si>
  <si>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</si>
  <si>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</si>
  <si>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</si>
  <si>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</si>
  <si>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</si>
  <si>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</si>
  <si>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</si>
  <si>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</si>
  <si>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</si>
  <si>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</si>
  <si>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</si>
  <si>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</si>
  <si>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</si>
  <si>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</si>
  <si>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</si>
  <si>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</si>
  <si>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</si>
  <si>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</si>
  <si>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</si>
  <si>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</si>
  <si>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</si>
  <si>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</si>
  <si>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</si>
  <si>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</si>
  <si>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</si>
  <si>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</si>
  <si>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</si>
  <si>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</si>
  <si>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</si>
  <si>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</si>
  <si>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</si>
  <si>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</si>
  <si>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</si>
  <si>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</si>
  <si>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</si>
  <si>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</si>
  <si>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</si>
  <si>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</si>
  <si>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</si>
  <si>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</si>
  <si>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</si>
  <si>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</si>
  <si>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</si>
  <si>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</si>
  <si>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</si>
  <si>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</si>
  <si>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</si>
  <si>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</si>
  <si>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</si>
  <si>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</si>
  <si>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</si>
  <si>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</si>
  <si>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</si>
  <si>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</si>
  <si>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</si>
  <si>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</si>
  <si>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</si>
  <si>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</si>
  <si>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</si>
  <si>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</si>
  <si>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</si>
  <si>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</si>
  <si>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</si>
  <si>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</si>
  <si>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</si>
  <si>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</si>
  <si>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</si>
  <si>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</si>
  <si>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</si>
  <si>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</si>
  <si>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</si>
  <si>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</si>
  <si>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</si>
  <si>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</si>
  <si>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</si>
  <si>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</si>
  <si>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</si>
  <si>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</si>
  <si>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</si>
  <si>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</si>
  <si>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</si>
  <si>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</si>
  <si>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</si>
  <si>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</si>
  <si>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</si>
  <si>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</si>
  <si>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</si>
  <si>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</si>
  <si>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</si>
  <si>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</si>
  <si>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</si>
  <si>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</si>
  <si>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</si>
  <si>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</si>
  <si>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</si>
  <si>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</si>
  <si>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</si>
  <si>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</si>
  <si>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</si>
  <si>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</si>
  <si>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</si>
  <si>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</si>
  <si>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</si>
  <si>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</si>
  <si>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</si>
  <si>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</si>
  <si>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</si>
  <si>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</si>
  <si>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</si>
  <si>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</si>
  <si>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</si>
  <si>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</si>
  <si>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</si>
  <si>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</si>
  <si>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</si>
  <si>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</si>
  <si>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</si>
  <si>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</si>
  <si>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</si>
  <si>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</si>
  <si>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</si>
  <si>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</si>
  <si>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</si>
  <si>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</si>
  <si>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</si>
  <si>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</si>
  <si>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</si>
  <si>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</si>
  <si>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</si>
  <si>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</si>
  <si>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</si>
  <si>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</si>
  <si>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</si>
  <si>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</si>
  <si>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</si>
  <si>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</si>
  <si>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</si>
  <si>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</si>
  <si>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</si>
  <si>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</si>
  <si>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</si>
  <si>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</si>
  <si>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</si>
  <si>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</si>
  <si>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</si>
  <si>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</si>
  <si>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</si>
  <si>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</si>
  <si>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</si>
  <si>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</si>
  <si>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</si>
  <si>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</si>
  <si>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</si>
  <si>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</si>
  <si>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</si>
  <si>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</si>
  <si>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</si>
  <si>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</si>
  <si>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</si>
  <si>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</si>
  <si>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</si>
  <si>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</si>
  <si>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</si>
  <si>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</si>
  <si>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</si>
  <si>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</si>
  <si>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</si>
  <si>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</si>
  <si>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</si>
  <si>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</si>
  <si>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</si>
  <si>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</si>
  <si>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</si>
  <si>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</si>
  <si>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</si>
  <si>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</si>
  <si>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</si>
  <si>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</si>
  <si>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</si>
  <si>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</si>
  <si>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</si>
  <si>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</si>
  <si>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</si>
  <si>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</si>
  <si>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</si>
  <si>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</si>
  <si>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</si>
  <si>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</si>
  <si>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</si>
  <si>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</si>
  <si>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</si>
  <si>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</si>
  <si>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</si>
  <si>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</si>
  <si>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</si>
  <si>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</si>
  <si>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</si>
  <si>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</si>
  <si>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</si>
  <si>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</si>
  <si>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</si>
  <si>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</si>
  <si>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</si>
  <si>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</si>
  <si>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</si>
  <si>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</si>
  <si>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</si>
  <si>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</si>
  <si>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</si>
  <si>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</si>
  <si>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</si>
  <si>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</si>
  <si>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</si>
  <si>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</si>
  <si>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</si>
  <si>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</si>
  <si>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</si>
  <si>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</si>
  <si>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</si>
  <si>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</si>
  <si>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</si>
  <si>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</si>
  <si>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</si>
  <si>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</si>
  <si>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</si>
  <si>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</si>
  <si>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</si>
  <si>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</si>
  <si>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</si>
  <si>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</si>
  <si>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</si>
  <si>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</si>
  <si>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</si>
  <si>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</si>
  <si>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</si>
  <si>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</si>
  <si>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</si>
  <si>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</si>
  <si>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</si>
  <si>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</si>
  <si>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</si>
  <si>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</si>
  <si>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</si>
  <si>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</si>
  <si>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</si>
  <si>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</si>
  <si>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</si>
  <si>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</si>
  <si>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</si>
  <si>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</si>
  <si>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</si>
  <si>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</si>
  <si>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</si>
  <si>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</si>
  <si>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</si>
  <si>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</si>
  <si>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</si>
  <si>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</si>
  <si>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</si>
  <si>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</si>
  <si>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</si>
  <si>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</si>
  <si>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</si>
  <si>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</si>
  <si>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</si>
  <si>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</si>
  <si>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</si>
  <si>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</si>
  <si>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</si>
  <si>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</si>
  <si>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</si>
  <si>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</si>
  <si>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</si>
  <si>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</si>
  <si>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</si>
  <si>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</si>
  <si>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</si>
  <si>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</si>
  <si>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</si>
  <si>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</si>
  <si>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</si>
  <si>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</si>
  <si>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</si>
  <si>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</si>
  <si>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</si>
  <si>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</si>
  <si>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</si>
  <si>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</si>
  <si>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</si>
  <si>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</si>
  <si>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</si>
  <si>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</si>
  <si>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</si>
  <si>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</si>
  <si>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</si>
  <si>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</si>
  <si>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</si>
  <si>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</si>
  <si>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</si>
  <si>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</si>
  <si>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</si>
  <si>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</si>
  <si>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</si>
  <si>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</si>
  <si>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</si>
  <si>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</si>
  <si>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</si>
  <si>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</si>
  <si>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</si>
  <si>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</si>
  <si>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</si>
  <si>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</si>
  <si>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</si>
  <si>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</si>
  <si>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</si>
  <si>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</si>
  <si>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</si>
  <si>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</si>
  <si>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</si>
  <si>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</si>
  <si>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</si>
  <si>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</si>
  <si>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</si>
  <si>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</si>
  <si>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</si>
  <si>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</si>
  <si>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</si>
  <si>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</si>
  <si>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</si>
  <si>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</si>
  <si>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</si>
  <si>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</si>
  <si>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</si>
  <si>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</si>
  <si>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</si>
  <si>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</si>
  <si>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</si>
  <si>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</si>
  <si>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</si>
  <si>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</si>
  <si>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</si>
  <si>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</si>
  <si>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</si>
  <si>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</si>
  <si>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</si>
  <si>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</si>
  <si>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</si>
  <si>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</si>
  <si>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</si>
  <si>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</si>
  <si>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</si>
  <si>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</si>
  <si>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</si>
  <si>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</si>
  <si>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</si>
  <si>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</si>
  <si>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</si>
  <si>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</si>
  <si>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</si>
  <si>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</si>
  <si>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</si>
  <si>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</si>
  <si>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</si>
  <si>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</si>
  <si>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</si>
  <si>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</si>
  <si>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</si>
  <si>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</si>
  <si>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</si>
  <si>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</si>
  <si>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</si>
  <si>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</si>
  <si>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</si>
  <si>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</si>
  <si>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</si>
  <si>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</si>
  <si>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</si>
  <si>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</si>
  <si>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</si>
  <si>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</si>
  <si>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</si>
  <si>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</si>
  <si>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</si>
  <si>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</si>
  <si>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</si>
  <si>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</si>
  <si>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</si>
  <si>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</si>
  <si>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</si>
  <si>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</si>
  <si>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</si>
  <si>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</si>
  <si>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</si>
  <si>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</si>
  <si>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</si>
  <si>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</si>
  <si>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</si>
  <si>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</si>
  <si>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</si>
  <si>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</si>
  <si>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</si>
  <si>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</si>
  <si>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</si>
  <si>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</si>
  <si>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</si>
  <si>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</si>
  <si>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</si>
  <si>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</si>
  <si>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</si>
  <si>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</si>
  <si>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</si>
  <si>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</si>
  <si>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</si>
  <si>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</si>
  <si>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</si>
  <si>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</si>
  <si>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</si>
  <si>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</si>
  <si>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</si>
  <si>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</si>
  <si>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</si>
  <si>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</si>
  <si>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</si>
  <si>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</si>
  <si>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</si>
  <si>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</si>
  <si>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</si>
  <si>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</si>
  <si>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</si>
  <si>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</si>
  <si>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</si>
  <si>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</si>
  <si>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</si>
  <si>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</si>
  <si>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</si>
  <si>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</si>
  <si>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</si>
  <si>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</si>
  <si>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</si>
  <si>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</si>
  <si>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</si>
  <si>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</si>
  <si>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</si>
  <si>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</si>
  <si>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</si>
  <si>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</si>
  <si>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</si>
  <si>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</si>
  <si>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</si>
  <si>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</si>
  <si>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</si>
  <si>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</si>
  <si>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</si>
  <si>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</si>
  <si>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</si>
  <si>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</si>
  <si>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</si>
  <si>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</si>
  <si>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</si>
  <si>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</si>
  <si>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</si>
  <si>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</si>
  <si>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</si>
  <si>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</si>
  <si>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</si>
  <si>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</si>
  <si>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</si>
  <si>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</si>
  <si>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</si>
  <si>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</si>
  <si>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</si>
  <si>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</si>
  <si>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</si>
  <si>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</si>
  <si>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</si>
  <si>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</si>
  <si>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</si>
  <si>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</si>
  <si>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</si>
  <si>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</si>
  <si>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</si>
  <si>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</si>
  <si>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</si>
  <si>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</si>
  <si>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</si>
  <si>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</si>
  <si>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</si>
  <si>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</si>
  <si>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</si>
  <si>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</si>
  <si>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</si>
  <si>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</si>
  <si>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</si>
  <si>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</si>
  <si>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</si>
  <si>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</si>
  <si>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</si>
  <si>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</si>
  <si>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</si>
  <si>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</si>
  <si>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</si>
  <si>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</si>
  <si>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</si>
  <si>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</si>
  <si>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</si>
  <si>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</si>
  <si>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</si>
  <si>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</si>
  <si>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</si>
  <si>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</si>
  <si>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</si>
  <si>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</si>
  <si>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</si>
  <si>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</si>
  <si>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</si>
  <si>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</si>
  <si>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</si>
  <si>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</si>
  <si>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</si>
  <si>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</si>
  <si>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</si>
  <si>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</si>
  <si>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</si>
  <si>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</si>
  <si>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</si>
  <si>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</si>
  <si>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</si>
  <si>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</si>
  <si>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</si>
  <si>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</si>
  <si>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</si>
  <si>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</si>
  <si>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</si>
  <si>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</si>
  <si>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</si>
  <si>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</si>
  <si>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</si>
  <si>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</si>
  <si>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</si>
  <si>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</si>
  <si>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</si>
  <si>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</si>
  <si>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</si>
  <si>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</si>
  <si>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</si>
  <si>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</si>
  <si>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</si>
  <si>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</si>
  <si>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</si>
  <si>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</si>
  <si>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</si>
  <si>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</si>
  <si>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</si>
  <si>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</si>
  <si>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</si>
  <si>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</si>
  <si>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</si>
  <si>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</si>
  <si>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</si>
  <si>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</si>
  <si>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</si>
  <si>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</si>
  <si>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</si>
  <si>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</si>
  <si>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</si>
  <si>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</si>
  <si>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</si>
  <si>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</si>
  <si>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</si>
  <si>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</si>
  <si>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</si>
  <si>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</si>
  <si>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</si>
  <si>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</si>
  <si>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</si>
  <si>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</si>
  <si>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</si>
  <si>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</si>
  <si>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</si>
  <si>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</si>
  <si>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</si>
  <si>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</si>
  <si>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</si>
  <si>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</si>
  <si>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</si>
  <si>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</si>
  <si>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</si>
  <si>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</si>
  <si>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</si>
  <si>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</si>
  <si>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</si>
  <si>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</si>
  <si>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</si>
  <si>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</si>
  <si>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</si>
  <si>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</si>
  <si>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</si>
  <si>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</si>
  <si>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</si>
  <si>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</si>
  <si>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</si>
  <si>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</si>
  <si>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</si>
  <si>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</si>
  <si>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</si>
  <si>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</si>
  <si>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</si>
  <si>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</si>
  <si>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</si>
  <si>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</si>
  <si>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</si>
  <si>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</si>
  <si>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</si>
  <si>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</si>
  <si>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</si>
  <si>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</si>
  <si>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</si>
  <si>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</si>
  <si>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</si>
  <si>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</si>
  <si>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</si>
  <si>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</si>
  <si>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</si>
  <si>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</si>
  <si>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</si>
  <si>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</si>
  <si>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</si>
  <si>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</si>
  <si>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</si>
  <si>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</si>
  <si>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</si>
  <si>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</si>
  <si>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</si>
  <si>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</si>
  <si>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</si>
  <si>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</si>
  <si>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</si>
  <si>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</si>
  <si>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</si>
  <si>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</si>
  <si>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</si>
  <si>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</si>
  <si>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</si>
  <si>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</si>
  <si>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</si>
  <si>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</si>
  <si>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</si>
  <si>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</si>
  <si>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</si>
  <si>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</si>
  <si>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</si>
  <si>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</si>
  <si>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</si>
  <si>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</si>
  <si>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</si>
  <si>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</si>
  <si>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</si>
  <si>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</si>
  <si>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</si>
  <si>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</si>
  <si>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</si>
  <si>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</si>
  <si>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</si>
  <si>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</si>
  <si>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</si>
  <si>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</si>
  <si>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</si>
  <si>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</si>
  <si>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</si>
  <si>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</si>
  <si>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</si>
  <si>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</si>
  <si>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</si>
  <si>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</si>
  <si>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</si>
  <si>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</si>
  <si>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</si>
  <si>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</si>
  <si>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</si>
  <si>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</si>
  <si>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</si>
  <si>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</si>
  <si>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</si>
  <si>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</si>
  <si>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</si>
  <si>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</si>
  <si>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</si>
  <si>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</si>
  <si>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</si>
  <si>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</si>
  <si>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</si>
  <si>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</si>
  <si>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</si>
  <si>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</si>
  <si>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</si>
  <si>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</si>
  <si>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</si>
  <si>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</si>
  <si>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</si>
  <si>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</si>
  <si>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</si>
  <si>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</si>
  <si>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</si>
  <si>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</si>
  <si>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</si>
  <si>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</si>
  <si>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</si>
  <si>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</si>
  <si>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</si>
  <si>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</si>
  <si>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</si>
  <si>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</si>
  <si>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</si>
  <si>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</si>
  <si>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</si>
  <si>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</si>
  <si>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</si>
  <si>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</si>
  <si>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</si>
  <si>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</si>
  <si>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</si>
  <si>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</si>
  <si>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</si>
  <si>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</si>
  <si>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</si>
  <si>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</si>
  <si>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</si>
  <si>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</si>
  <si>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</si>
  <si>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</si>
  <si>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</si>
  <si>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</si>
  <si>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</si>
  <si>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</si>
  <si>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</si>
  <si>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</si>
  <si>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</si>
  <si>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</si>
  <si>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</si>
  <si>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</si>
  <si>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</si>
  <si>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</si>
  <si>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</si>
  <si>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</si>
  <si>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</si>
  <si>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</si>
  <si>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</si>
  <si>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</si>
  <si>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</si>
  <si>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</si>
  <si>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</si>
  <si>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</si>
  <si>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</si>
  <si>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</si>
  <si>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</si>
  <si>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</si>
  <si>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</si>
  <si>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</si>
  <si>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</si>
  <si>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</si>
  <si>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</si>
  <si>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</si>
  <si>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</si>
  <si>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</si>
  <si>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</si>
  <si>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</si>
  <si>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</si>
  <si>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</si>
  <si>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</si>
  <si>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</si>
  <si>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</si>
  <si>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</si>
  <si>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</si>
  <si>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</si>
  <si>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</si>
  <si>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</si>
  <si>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</si>
  <si>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</si>
  <si>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</si>
  <si>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</si>
  <si>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</si>
  <si>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</si>
  <si>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</si>
  <si>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</si>
  <si>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</si>
  <si>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</si>
  <si>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</si>
  <si>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</si>
  <si>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</si>
  <si>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</si>
  <si>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</si>
  <si>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</si>
  <si>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</si>
  <si>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</si>
  <si>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</si>
  <si>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</si>
  <si>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</si>
  <si>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</si>
  <si>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</si>
  <si>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</si>
  <si>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</si>
  <si>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</si>
  <si>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</si>
  <si>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</si>
  <si>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</si>
  <si>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</si>
  <si>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</si>
  <si>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</si>
  <si>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</si>
  <si>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</si>
  <si>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</si>
  <si>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</si>
  <si>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</si>
  <si>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</si>
  <si>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</si>
  <si>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</si>
  <si>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</si>
  <si>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</si>
  <si>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</si>
  <si>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</si>
  <si>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</si>
  <si>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</si>
  <si>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</si>
  <si>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</si>
  <si>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</si>
  <si>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</si>
  <si>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</si>
  <si>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</si>
  <si>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</si>
  <si>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</si>
  <si>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</si>
  <si>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</si>
  <si>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</si>
  <si>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</si>
  <si>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</si>
  <si>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</si>
  <si>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</si>
  <si>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</si>
  <si>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</si>
  <si>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</si>
  <si>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</si>
  <si>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</si>
  <si>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</si>
  <si>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</si>
  <si>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</si>
  <si>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</si>
  <si>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</si>
  <si>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</si>
  <si>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</si>
  <si>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</si>
  <si>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</si>
  <si>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</si>
  <si>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</si>
  <si>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</si>
  <si>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</si>
  <si>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</si>
  <si>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</si>
  <si>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</si>
  <si>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</si>
  <si>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</si>
  <si>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</si>
  <si>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</si>
  <si>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</si>
  <si>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</si>
  <si>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</si>
  <si>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</si>
  <si>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</si>
  <si>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</si>
  <si>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</si>
  <si>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</si>
  <si>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</si>
  <si>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</si>
  <si>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</si>
  <si>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</si>
  <si>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</si>
  <si>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</si>
  <si>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</si>
  <si>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</si>
  <si>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</si>
  <si>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</si>
  <si>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</si>
  <si>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</si>
  <si>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</si>
  <si>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</si>
  <si>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</si>
  <si>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</si>
  <si>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</si>
  <si>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</si>
  <si>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</si>
  <si>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</si>
  <si>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</si>
  <si>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</si>
  <si>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</si>
  <si>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</si>
  <si>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</si>
  <si>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</si>
  <si>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</si>
  <si>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</si>
  <si>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</si>
  <si>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</si>
  <si>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</si>
  <si>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</si>
  <si>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</si>
  <si>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</si>
  <si>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</si>
  <si>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</si>
  <si>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</si>
  <si>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</si>
  <si>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</si>
  <si>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</si>
  <si>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</si>
  <si>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</si>
  <si>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</si>
  <si>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</si>
  <si>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</si>
  <si>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</si>
  <si>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</si>
  <si>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</si>
  <si>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</si>
  <si>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</si>
  <si>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</si>
  <si>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</si>
  <si>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</si>
  <si>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</si>
  <si>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</si>
  <si>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</si>
  <si>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</si>
  <si>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</si>
  <si>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</si>
  <si>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</si>
  <si>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</si>
  <si>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</si>
  <si>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</si>
  <si>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</si>
  <si>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</si>
  <si>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</si>
  <si>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</si>
  <si>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</si>
  <si>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</si>
  <si>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</si>
  <si>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</si>
  <si>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</si>
  <si>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</si>
  <si>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</si>
  <si>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</si>
  <si>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</si>
  <si>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</si>
  <si>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</si>
  <si>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</si>
  <si>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</si>
  <si>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</si>
  <si>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</si>
  <si>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</si>
  <si>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</si>
  <si>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</si>
  <si>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</si>
  <si>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</si>
  <si>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</si>
  <si>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</si>
  <si>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</si>
  <si>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</si>
  <si>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</si>
  <si>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</si>
  <si>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</si>
  <si>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</si>
  <si>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</si>
  <si>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</si>
  <si>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</si>
  <si>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</si>
  <si>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</si>
  <si>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</si>
  <si>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</si>
  <si>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</si>
  <si>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</si>
  <si>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</si>
  <si>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</si>
  <si>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</si>
  <si>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</si>
  <si>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</si>
  <si>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</si>
  <si>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</si>
  <si>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</si>
  <si>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</si>
  <si>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</si>
  <si>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</si>
  <si>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</si>
  <si>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</si>
  <si>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</si>
  <si>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</si>
  <si>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</si>
  <si>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</si>
  <si>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</si>
  <si>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</si>
  <si>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</si>
  <si>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</si>
  <si>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</si>
  <si>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</si>
  <si>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</si>
  <si>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</si>
  <si>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</si>
  <si>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</si>
  <si>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</si>
  <si>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</si>
  <si>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</si>
  <si>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</si>
  <si>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</si>
  <si>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</si>
  <si>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</si>
  <si>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</si>
  <si>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</si>
  <si>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</si>
  <si>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</si>
  <si>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</si>
  <si>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</si>
  <si>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</si>
  <si>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</si>
  <si>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</si>
  <si>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</si>
  <si>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</si>
  <si>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</si>
  <si>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</si>
  <si>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</si>
  <si>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</si>
  <si>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</si>
  <si>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</si>
  <si>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</si>
  <si>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</si>
  <si>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</si>
  <si>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</si>
  <si>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</si>
  <si>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</si>
  <si>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</si>
  <si>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</si>
  <si>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</si>
  <si>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</si>
  <si>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</si>
  <si>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</si>
  <si>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</si>
  <si>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</si>
  <si>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</si>
  <si>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</si>
  <si>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</si>
  <si>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</si>
  <si>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</si>
  <si>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</si>
  <si>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</si>
  <si>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</si>
  <si>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</si>
  <si>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</si>
  <si>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</si>
  <si>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</si>
  <si>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</si>
  <si>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</si>
  <si>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</si>
  <si>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</si>
  <si>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</si>
  <si>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</si>
  <si>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</si>
  <si>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</si>
  <si>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</si>
  <si>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</si>
  <si>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</si>
  <si>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</si>
  <si>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</si>
  <si>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</si>
  <si>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</si>
  <si>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</si>
  <si>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</si>
  <si>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</si>
  <si>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</si>
  <si>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</si>
  <si>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</si>
  <si>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</si>
  <si>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</si>
  <si>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</si>
  <si>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</si>
  <si>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</si>
  <si>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</si>
  <si>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</si>
  <si>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</si>
  <si>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</si>
  <si>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</si>
  <si>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</si>
  <si>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</si>
  <si>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</si>
  <si>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</si>
  <si>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</si>
  <si>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</si>
  <si>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</si>
  <si>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</si>
  <si>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</si>
  <si>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</si>
  <si>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</si>
  <si>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</si>
  <si>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</si>
  <si>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</si>
  <si>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</si>
  <si>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</si>
  <si>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</si>
  <si>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</si>
  <si>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</si>
  <si>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</si>
  <si>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</si>
  <si>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</si>
  <si>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</si>
  <si>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</si>
  <si>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</si>
  <si>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</si>
  <si>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</si>
  <si>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</si>
  <si>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</si>
  <si>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</si>
  <si>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</si>
  <si>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</si>
  <si>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</si>
  <si>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</si>
  <si>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</si>
  <si>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</si>
  <si>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</si>
  <si>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</si>
  <si>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</si>
  <si>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</si>
  <si>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</si>
  <si>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</si>
  <si>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</si>
  <si>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</si>
  <si>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</si>
  <si>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</si>
  <si>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</si>
  <si>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</si>
  <si>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</si>
  <si>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</si>
  <si>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</si>
  <si>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</si>
  <si>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</si>
  <si>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</si>
  <si>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</si>
  <si>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</si>
  <si>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</si>
  <si>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</si>
  <si>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</si>
  <si>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</si>
  <si>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</si>
  <si>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</si>
  <si>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</si>
  <si>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</si>
  <si>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</si>
  <si>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</si>
  <si>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</si>
  <si>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</si>
  <si>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</si>
  <si>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</si>
  <si>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</si>
  <si>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</si>
  <si>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</si>
  <si>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</si>
  <si>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</si>
  <si>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</si>
  <si>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</si>
  <si>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</si>
  <si>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</si>
  <si>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</si>
  <si>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</si>
  <si>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</si>
  <si>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</si>
  <si>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</si>
  <si>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</si>
  <si>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</si>
  <si>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</si>
  <si>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</si>
  <si>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</si>
  <si>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</si>
  <si>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</si>
  <si>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</si>
  <si>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</si>
  <si>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</si>
  <si>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</si>
  <si>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</si>
  <si>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</si>
  <si>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</si>
  <si>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</si>
  <si>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</si>
  <si>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</si>
  <si>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</si>
  <si>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</si>
  <si>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</si>
  <si>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</si>
  <si>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</si>
  <si>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</si>
  <si>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</si>
  <si>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</si>
  <si>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</si>
  <si>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</si>
  <si>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</si>
  <si>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</si>
  <si>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</si>
  <si>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</si>
  <si>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</si>
  <si>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</si>
  <si>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</si>
  <si>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</si>
  <si>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</si>
  <si>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</si>
  <si>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</si>
  <si>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</si>
  <si>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</si>
  <si>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</si>
  <si>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</si>
  <si>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</si>
  <si>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</si>
  <si>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</si>
  <si>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</si>
  <si>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</si>
  <si>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</si>
  <si>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</si>
  <si>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</si>
  <si>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</si>
  <si>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</si>
  <si>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</si>
  <si>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</si>
  <si>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</si>
  <si>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</si>
  <si>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</si>
  <si>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</si>
  <si>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</si>
  <si>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</si>
  <si>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</si>
  <si>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</si>
  <si>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</si>
  <si>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</si>
  <si>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</si>
  <si>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</si>
  <si>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</si>
  <si>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</si>
  <si>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</si>
  <si>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</si>
  <si>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</si>
  <si>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</si>
  <si>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</si>
  <si>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</si>
  <si>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</si>
  <si>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</si>
  <si>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</si>
  <si>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</si>
  <si>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</si>
  <si>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</si>
  <si>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</si>
  <si>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</si>
  <si>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</si>
  <si>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</si>
  <si>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</si>
  <si>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</si>
  <si>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</si>
  <si>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</si>
  <si>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</si>
  <si>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</si>
  <si>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</si>
  <si>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</si>
  <si>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</si>
  <si>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</si>
  <si>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</si>
  <si>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</si>
  <si>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</si>
  <si>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</si>
  <si>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</si>
  <si>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</si>
  <si>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</si>
  <si>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</si>
  <si>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</si>
  <si>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</si>
  <si>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</si>
  <si>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</si>
  <si>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</si>
  <si>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</si>
  <si>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</si>
  <si>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</si>
  <si>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</si>
  <si>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</si>
  <si>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</si>
  <si>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</si>
  <si>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</si>
  <si>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</si>
  <si>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</si>
  <si>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</si>
  <si>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</si>
  <si>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</si>
  <si>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</si>
  <si>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</si>
  <si>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</si>
  <si>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</si>
  <si>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</si>
  <si>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</si>
  <si>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</si>
  <si>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</si>
  <si>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</si>
  <si>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</si>
  <si>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</si>
  <si>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</si>
  <si>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</si>
  <si>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</si>
  <si>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</si>
  <si>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</si>
  <si>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</si>
  <si>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</si>
  <si>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</si>
  <si>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</si>
  <si>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</si>
  <si>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</si>
  <si>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</si>
  <si>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</si>
  <si>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</si>
  <si>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</si>
  <si>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</si>
  <si>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</si>
  <si>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</si>
  <si>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</si>
  <si>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</si>
  <si>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</si>
  <si>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</si>
  <si>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</si>
  <si>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</si>
  <si>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</si>
  <si>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</si>
  <si>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</si>
  <si>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</si>
  <si>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</si>
  <si>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</si>
  <si>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</si>
  <si>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</si>
  <si>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</si>
  <si>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</si>
  <si>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</si>
  <si>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</si>
  <si>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</si>
  <si>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</si>
  <si>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</si>
  <si>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</si>
  <si>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</si>
  <si>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</si>
  <si>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</si>
  <si>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</si>
  <si>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</si>
  <si>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</si>
  <si>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</si>
  <si>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</si>
  <si>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</si>
  <si>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</si>
  <si>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</si>
  <si>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</si>
  <si>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</si>
  <si>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</si>
  <si>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</si>
  <si>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</si>
  <si>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</si>
  <si>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</si>
  <si>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</si>
  <si>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</si>
  <si>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</si>
  <si>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</si>
  <si>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</si>
  <si>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</si>
  <si>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</si>
  <si>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</si>
  <si>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</si>
  <si>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</si>
  <si>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</si>
  <si>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</si>
  <si>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</si>
  <si>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</si>
  <si>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</si>
  <si>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</si>
  <si>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</si>
  <si>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</si>
  <si>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</si>
  <si>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</si>
  <si>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</si>
  <si>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</si>
  <si>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</si>
  <si>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</si>
  <si>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</si>
  <si>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</si>
  <si>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</si>
  <si>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</si>
  <si>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</si>
  <si>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</si>
  <si>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</si>
  <si>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</si>
  <si>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</si>
  <si>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</si>
  <si>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</si>
  <si>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</si>
  <si>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</si>
  <si>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</si>
  <si>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</si>
  <si>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</si>
  <si>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</si>
  <si>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</si>
  <si>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</si>
  <si>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</si>
  <si>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</si>
  <si>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</si>
  <si>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</si>
  <si>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</si>
  <si>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</si>
  <si>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</si>
  <si>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</si>
  <si>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</si>
  <si>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</si>
  <si>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</si>
  <si>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</si>
  <si>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</si>
  <si>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</si>
  <si>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</si>
  <si>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</si>
  <si>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</si>
  <si>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</si>
  <si>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</si>
  <si>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</si>
  <si>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</si>
  <si>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</si>
  <si>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</si>
  <si>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</si>
  <si>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</si>
  <si>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</si>
  <si>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</si>
  <si>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</si>
  <si>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</si>
  <si>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</si>
  <si>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</si>
  <si>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</si>
  <si>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</si>
  <si>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</si>
  <si>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</si>
  <si>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</si>
  <si>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</si>
  <si>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</si>
  <si>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</si>
  <si>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</si>
  <si>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</si>
  <si>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</si>
  <si>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</si>
  <si>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</si>
  <si>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</si>
  <si>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</si>
  <si>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</si>
  <si>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</si>
  <si>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</si>
  <si>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</si>
  <si>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</si>
  <si>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</si>
  <si>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</si>
  <si>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</si>
  <si>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</si>
  <si>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</si>
  <si>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</si>
  <si>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</si>
  <si>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</si>
  <si>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</si>
  <si>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</si>
  <si>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</si>
  <si>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</si>
  <si>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</si>
  <si>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</si>
  <si>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</si>
  <si>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</si>
  <si>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</si>
  <si>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</si>
  <si>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</si>
  <si>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</si>
  <si>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</si>
  <si>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</si>
  <si>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</si>
  <si>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</si>
  <si>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</si>
  <si>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</si>
  <si>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</si>
  <si>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</si>
  <si>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</si>
  <si>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</si>
  <si>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</si>
  <si>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</si>
  <si>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</si>
  <si>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</si>
  <si>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</si>
  <si>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</si>
  <si>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</si>
  <si>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</si>
  <si>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</si>
  <si>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</si>
  <si>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</si>
  <si>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</si>
  <si>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</si>
  <si>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</si>
  <si>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</si>
  <si>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</si>
  <si>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</si>
  <si>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</si>
  <si>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</si>
  <si>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</si>
  <si>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</si>
  <si>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</si>
  <si>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</si>
  <si>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</si>
  <si>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</si>
  <si>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</si>
  <si>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</si>
  <si>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</si>
  <si>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</si>
  <si>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</si>
  <si>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</si>
  <si>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</si>
  <si>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</si>
  <si>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</si>
  <si>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</si>
  <si>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</si>
  <si>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</si>
  <si>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</si>
  <si>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</si>
  <si>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</si>
  <si>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</si>
  <si>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</si>
  <si>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</si>
  <si>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</si>
  <si>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</si>
  <si>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</si>
  <si>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</si>
  <si>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</si>
  <si>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</si>
  <si>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</si>
  <si>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</si>
  <si>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</si>
  <si>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</si>
  <si>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</si>
  <si>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</si>
  <si>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</si>
  <si>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</si>
  <si>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</si>
  <si>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</si>
  <si>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</si>
  <si>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</si>
  <si>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</si>
  <si>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</si>
  <si>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</si>
  <si>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</si>
  <si>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</si>
  <si>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</si>
  <si>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</si>
  <si>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</si>
  <si>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</si>
  <si>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</si>
  <si>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</si>
  <si>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</si>
  <si>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</si>
  <si>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</si>
  <si>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</si>
  <si>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</si>
  <si>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</si>
  <si>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</si>
  <si>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</si>
  <si>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</si>
  <si>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</si>
  <si>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</si>
  <si>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</si>
  <si>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</si>
  <si>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</si>
  <si>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</si>
  <si>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</si>
  <si>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</si>
  <si>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</si>
  <si>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</si>
  <si>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</si>
  <si>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</si>
  <si>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</si>
  <si>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</si>
  <si>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</si>
  <si>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</si>
  <si>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</si>
  <si>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</si>
  <si>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</si>
  <si>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</si>
  <si>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</si>
  <si>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</si>
  <si>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</si>
  <si>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</si>
  <si>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</si>
  <si>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</si>
  <si>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</si>
  <si>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</si>
  <si>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</si>
  <si>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</si>
  <si>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</si>
  <si>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</si>
  <si>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</si>
  <si>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</si>
  <si>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</si>
  <si>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</si>
  <si>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</si>
  <si>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</si>
  <si>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</si>
  <si>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</si>
  <si>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</si>
  <si>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</si>
  <si>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</si>
  <si>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</si>
  <si>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</si>
  <si>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</si>
  <si>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</si>
  <si>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</si>
  <si>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</si>
  <si>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</si>
  <si>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</si>
  <si>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</si>
  <si>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</si>
  <si>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</si>
  <si>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</si>
  <si>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</si>
  <si>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</si>
  <si>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</si>
  <si>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</si>
  <si>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</si>
  <si>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</si>
  <si>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</si>
  <si>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</si>
  <si>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</si>
  <si>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</si>
  <si>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</si>
  <si>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</si>
  <si>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</si>
  <si>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</si>
  <si>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</si>
  <si>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</si>
  <si>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</si>
  <si>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</si>
  <si>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</si>
  <si>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</si>
  <si>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</si>
  <si>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</si>
  <si>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</si>
  <si>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</si>
  <si>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</si>
  <si>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</si>
  <si>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</si>
  <si>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</si>
  <si>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</si>
  <si>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</si>
  <si>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</si>
  <si>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</si>
  <si>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</si>
  <si>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</si>
  <si>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</si>
  <si>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</si>
  <si>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</si>
  <si>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</si>
  <si>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</si>
  <si>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</si>
  <si>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</si>
  <si>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</si>
  <si>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</si>
  <si>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</si>
  <si>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</si>
  <si>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</si>
  <si>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</si>
  <si>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</si>
  <si>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</si>
  <si>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</si>
  <si>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</si>
  <si>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</si>
  <si>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</si>
  <si>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</si>
  <si>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</si>
  <si>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</si>
  <si>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</si>
  <si>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</si>
  <si>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</si>
  <si>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</si>
  <si>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</si>
  <si>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</si>
  <si>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</si>
  <si>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</si>
  <si>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</si>
  <si>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</si>
  <si>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</si>
  <si>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</si>
  <si>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</si>
  <si>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</si>
  <si>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</si>
  <si>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</si>
  <si>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</si>
  <si>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</si>
  <si>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</si>
  <si>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</si>
  <si>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</si>
  <si>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</si>
  <si>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</si>
  <si>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</si>
  <si>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</si>
  <si>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</si>
  <si>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</si>
  <si>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</si>
  <si>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</si>
  <si>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</si>
  <si>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</si>
  <si>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</si>
  <si>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</si>
  <si>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</si>
  <si>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</si>
  <si>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</si>
  <si>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</si>
  <si>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</si>
  <si>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</si>
  <si>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</si>
  <si>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</si>
  <si>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</si>
  <si>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</si>
  <si>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</si>
  <si>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</si>
  <si>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</si>
  <si>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</si>
  <si>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</si>
  <si>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</si>
  <si>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</si>
  <si>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</si>
  <si>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</si>
  <si>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</si>
  <si>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</si>
  <si>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</si>
  <si>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</si>
  <si>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</si>
  <si>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</si>
  <si>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</si>
  <si>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</si>
  <si>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</si>
  <si>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</si>
  <si>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</si>
  <si>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</si>
  <si>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</si>
  <si>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</si>
  <si>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</si>
  <si>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</si>
  <si>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</si>
  <si>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</si>
  <si>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</si>
  <si>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</si>
  <si>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</si>
  <si>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</si>
  <si>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</si>
  <si>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</si>
  <si>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</si>
  <si>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</si>
  <si>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</si>
  <si>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</si>
  <si>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</si>
  <si>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</si>
  <si>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</si>
  <si>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</si>
  <si>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</si>
  <si>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</si>
  <si>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</si>
  <si>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</si>
  <si>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</si>
  <si>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</si>
  <si>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</si>
  <si>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</si>
  <si>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</si>
  <si>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</si>
  <si>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</si>
  <si>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</si>
  <si>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</si>
  <si>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</si>
  <si>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</si>
  <si>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</si>
  <si>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</si>
  <si>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</si>
  <si>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</si>
  <si>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</si>
  <si>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</si>
  <si>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</si>
  <si>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</si>
  <si>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</si>
  <si>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</si>
  <si>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</si>
  <si>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</si>
  <si>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</si>
  <si>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</si>
  <si>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</si>
  <si>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</si>
  <si>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</si>
  <si>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</si>
  <si>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</si>
  <si>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</si>
  <si>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</si>
  <si>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</si>
  <si>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</si>
  <si>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</si>
  <si>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</si>
  <si>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</si>
  <si>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</si>
  <si>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</si>
  <si>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</si>
  <si>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</si>
  <si>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</si>
  <si>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</si>
  <si>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</si>
  <si>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</si>
  <si>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</si>
  <si>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</si>
  <si>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</si>
  <si>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</si>
  <si>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</si>
  <si>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</si>
  <si>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</si>
  <si>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</si>
  <si>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</si>
  <si>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</si>
  <si>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</si>
  <si>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</si>
  <si>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</si>
  <si>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</si>
  <si>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</si>
  <si>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</si>
  <si>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</si>
  <si>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</si>
  <si>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</si>
  <si>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</si>
  <si>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</si>
  <si>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</si>
  <si>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</si>
  <si>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</si>
  <si>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</si>
  <si>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</si>
  <si>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</si>
  <si>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</si>
  <si>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</si>
  <si>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</si>
  <si>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</si>
  <si>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</si>
  <si>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</si>
  <si>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</si>
  <si>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</si>
  <si>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</si>
  <si>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</si>
  <si>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</si>
  <si>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</si>
  <si>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</si>
  <si>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</si>
  <si>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</si>
  <si>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</si>
  <si>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</si>
  <si>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</si>
  <si>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</si>
  <si>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</si>
  <si>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</si>
  <si>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</si>
  <si>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</si>
  <si>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</si>
  <si>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</si>
  <si>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</si>
  <si>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</si>
  <si>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</si>
  <si>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</si>
  <si>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</si>
  <si>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</si>
  <si>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</si>
  <si>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</si>
  <si>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</si>
  <si>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</si>
  <si>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</si>
  <si>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</si>
  <si>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</si>
  <si>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</si>
  <si>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</si>
  <si>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</si>
  <si>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</si>
  <si>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</si>
  <si>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</si>
  <si>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</si>
  <si>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</si>
  <si>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</si>
  <si>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</si>
  <si>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</si>
  <si>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</si>
  <si>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</si>
  <si>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</si>
  <si>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</si>
  <si>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</si>
  <si>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</si>
  <si>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</si>
  <si>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</si>
  <si>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</si>
  <si>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</si>
  <si>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</si>
  <si>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</si>
  <si>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</si>
  <si>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</si>
  <si>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</si>
  <si>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</si>
  <si>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</si>
  <si>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</si>
  <si>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</si>
  <si>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</si>
  <si>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</si>
  <si>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</si>
  <si>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</si>
  <si>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</si>
  <si>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</si>
  <si>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</si>
  <si>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</si>
  <si>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</si>
  <si>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</si>
  <si>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</si>
  <si>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</si>
  <si>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</si>
  <si>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</si>
  <si>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</si>
  <si>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</si>
  <si>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</si>
  <si>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</si>
  <si>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</si>
  <si>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</si>
  <si>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</si>
  <si>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</si>
  <si>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</si>
  <si>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</si>
  <si>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</si>
  <si>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</si>
  <si>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</si>
  <si>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</si>
  <si>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</si>
  <si>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</si>
  <si>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</si>
  <si>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</si>
  <si>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</si>
  <si>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</si>
  <si>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</si>
  <si>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</si>
  <si>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</si>
  <si>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</si>
  <si>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</si>
  <si>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</si>
  <si>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</si>
  <si>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</si>
  <si>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</si>
  <si>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</si>
  <si>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</si>
  <si>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</si>
  <si>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</si>
  <si>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</si>
  <si>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</si>
  <si>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</si>
  <si>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</si>
  <si>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</si>
  <si>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</si>
  <si>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</si>
  <si>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</si>
  <si>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</si>
  <si>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</si>
  <si>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</si>
  <si>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</si>
  <si>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</si>
  <si>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</si>
  <si>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</si>
  <si>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</si>
  <si>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</si>
  <si>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</si>
  <si>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</si>
  <si>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</si>
  <si>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</si>
  <si>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</si>
  <si>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</si>
  <si>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</si>
  <si>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</si>
  <si>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</si>
  <si>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</si>
  <si>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</si>
  <si>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</si>
  <si>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</si>
  <si>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</si>
  <si>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</si>
  <si>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</si>
  <si>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</si>
  <si>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</si>
  <si>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</si>
  <si>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</si>
  <si>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</si>
  <si>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</si>
  <si>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</si>
  <si>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</si>
  <si>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</si>
  <si>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</si>
  <si>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</si>
  <si>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</si>
  <si>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</si>
  <si>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</si>
  <si>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</si>
  <si>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</si>
  <si>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</si>
  <si>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</si>
  <si>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</si>
  <si>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</si>
  <si>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</si>
  <si>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</si>
  <si>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</si>
  <si>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</si>
  <si>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</si>
  <si>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</si>
  <si>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</si>
  <si>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</si>
  <si>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</si>
  <si>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</si>
  <si>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</si>
  <si>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</si>
  <si>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</si>
  <si>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</si>
  <si>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</si>
  <si>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</si>
  <si>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</si>
  <si>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</si>
  <si>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</si>
  <si>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</si>
  <si>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</si>
  <si>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</si>
  <si>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</si>
  <si>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</si>
  <si>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</si>
  <si>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</si>
  <si>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</si>
  <si>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</si>
  <si>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</si>
  <si>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</si>
  <si>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</si>
  <si>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</si>
  <si>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</si>
  <si>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</si>
  <si>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</si>
  <si>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</si>
  <si>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</si>
  <si>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</si>
  <si>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</si>
  <si>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</si>
  <si>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</si>
  <si>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</si>
  <si>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</si>
  <si>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</si>
  <si>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</si>
  <si>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</si>
  <si>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</si>
  <si>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</si>
  <si>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</si>
  <si>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</si>
  <si>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</si>
  <si>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</si>
  <si>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</si>
  <si>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</si>
  <si>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</si>
  <si>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</si>
  <si>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</si>
  <si>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</si>
  <si>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</si>
  <si>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</si>
  <si>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</si>
  <si>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</si>
  <si>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</si>
  <si>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</si>
  <si>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</si>
  <si>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</si>
  <si>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</si>
  <si>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</si>
  <si>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</si>
  <si>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</si>
  <si>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</si>
  <si>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</si>
  <si>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</si>
  <si>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</si>
  <si>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</si>
  <si>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</si>
  <si>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</si>
  <si>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</si>
  <si>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</si>
  <si>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</si>
  <si>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</si>
  <si>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</si>
  <si>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</si>
  <si>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</si>
  <si>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</si>
  <si>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</si>
  <si>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</si>
  <si>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</si>
  <si>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</si>
  <si>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</si>
  <si>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</si>
  <si>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</si>
  <si>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</si>
  <si>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</si>
  <si>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</si>
  <si>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</si>
  <si>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</si>
  <si>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</si>
  <si>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</si>
  <si>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</si>
  <si>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</si>
  <si>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</si>
  <si>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</si>
  <si>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</si>
  <si>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</si>
  <si>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</si>
  <si>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</si>
  <si>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</si>
  <si>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</si>
  <si>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</si>
  <si>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</si>
  <si>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</si>
  <si>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</si>
  <si>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</si>
  <si>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</si>
  <si>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</si>
  <si>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</si>
  <si>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</si>
  <si>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</si>
  <si>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</si>
  <si>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</si>
  <si>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</si>
  <si>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</si>
  <si>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</si>
  <si>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</si>
  <si>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</si>
  <si>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</si>
  <si>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</si>
  <si>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</si>
  <si>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</si>
  <si>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</si>
  <si>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</si>
  <si>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</si>
  <si>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</si>
  <si>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</si>
  <si>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</si>
  <si>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</si>
  <si>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</si>
  <si>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</si>
  <si>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</si>
  <si>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</si>
  <si>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</si>
  <si>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</si>
  <si>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</si>
  <si>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</si>
  <si>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</si>
  <si>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</si>
  <si>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</si>
  <si>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</si>
  <si>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</si>
  <si>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</si>
  <si>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</si>
  <si>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</si>
  <si>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</si>
  <si>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</si>
  <si>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</si>
  <si>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</si>
  <si>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</si>
  <si>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</si>
  <si>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</si>
  <si>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</si>
  <si>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</si>
  <si>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</si>
  <si>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</si>
  <si>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</si>
  <si>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</si>
  <si>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</si>
  <si>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</si>
  <si>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</si>
  <si>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</si>
  <si>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</si>
  <si>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</si>
  <si>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</si>
  <si>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</si>
  <si>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</si>
  <si>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</si>
  <si>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</si>
  <si>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</si>
  <si>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</si>
  <si>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</si>
  <si>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</si>
  <si>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</si>
  <si>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</si>
  <si>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</si>
  <si>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</si>
  <si>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</si>
  <si>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</si>
  <si>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</si>
  <si>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</si>
  <si>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</si>
  <si>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</si>
  <si>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</si>
  <si>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</si>
  <si>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</si>
  <si>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</si>
  <si>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</si>
  <si>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</si>
  <si>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</si>
  <si>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</si>
  <si>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</si>
  <si>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</si>
  <si>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</si>
  <si>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</si>
  <si>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</si>
  <si>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</si>
  <si>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</si>
  <si>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</si>
  <si>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</si>
  <si>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</si>
  <si>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</si>
  <si>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</si>
  <si>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</si>
  <si>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</si>
  <si>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</si>
  <si>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</si>
  <si>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</si>
  <si>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</si>
  <si>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</si>
  <si>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</si>
  <si>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</si>
  <si>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</si>
  <si>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</si>
  <si>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</si>
  <si>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</si>
  <si>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</si>
  <si>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</si>
  <si>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</si>
  <si>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</si>
  <si>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</si>
  <si>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</si>
  <si>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</si>
  <si>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</si>
  <si>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</si>
  <si>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</si>
  <si>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</si>
  <si>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</si>
  <si>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</si>
  <si>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</si>
  <si>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</si>
  <si>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</si>
  <si>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</si>
  <si>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</si>
  <si>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</si>
  <si>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</si>
  <si>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</si>
  <si>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</si>
  <si>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</si>
  <si>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</si>
  <si>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</si>
  <si>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</si>
  <si>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</si>
  <si>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</si>
  <si>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</si>
  <si>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</si>
  <si>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</si>
  <si>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</si>
  <si>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</si>
  <si>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</si>
  <si>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</si>
  <si>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</si>
  <si>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</si>
  <si>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</si>
  <si>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</si>
  <si>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</si>
  <si>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</si>
  <si>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</si>
  <si>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</si>
  <si>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</si>
  <si>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</si>
  <si>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</si>
  <si>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</si>
  <si>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</si>
  <si>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</si>
  <si>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</si>
  <si>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</si>
  <si>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</si>
  <si>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</si>
  <si>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</si>
  <si>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</si>
  <si>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</si>
  <si>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</si>
  <si>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</si>
  <si>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</si>
  <si>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</si>
  <si>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</si>
  <si>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</si>
  <si>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</si>
  <si>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</si>
  <si>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</si>
  <si>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</si>
  <si>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</si>
  <si>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</si>
  <si>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</si>
  <si>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</si>
  <si>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</si>
  <si>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</si>
  <si>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</si>
  <si>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</si>
  <si>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</si>
  <si>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</si>
  <si>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</si>
  <si>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</si>
  <si>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</si>
  <si>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</si>
  <si>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</si>
  <si>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</si>
  <si>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</si>
  <si>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</si>
  <si>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</si>
  <si>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</si>
  <si>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</si>
  <si>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</si>
  <si>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</si>
  <si>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</si>
  <si>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</si>
  <si>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</si>
  <si>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</si>
  <si>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</si>
  <si>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</si>
  <si>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</si>
  <si>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</si>
  <si>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</si>
  <si>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</si>
  <si>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</si>
  <si>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</si>
  <si>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</si>
  <si>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</si>
  <si>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</si>
  <si>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</si>
  <si>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</si>
  <si>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</si>
  <si>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</si>
  <si>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</si>
  <si>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</si>
  <si>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</si>
  <si>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</si>
  <si>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</si>
  <si>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</si>
  <si>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</si>
  <si>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</si>
  <si>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</si>
  <si>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</si>
  <si>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</si>
  <si>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</si>
  <si>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</si>
  <si>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</si>
  <si>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</si>
  <si>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</si>
  <si>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</si>
  <si>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</si>
  <si>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</si>
  <si>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</si>
  <si>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</si>
  <si>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</si>
  <si>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</si>
  <si>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</si>
  <si>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</si>
  <si>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</si>
  <si>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</si>
  <si>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</si>
  <si>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</si>
  <si>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</si>
  <si>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</si>
  <si>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</si>
  <si>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</si>
  <si>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</si>
  <si>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</si>
  <si>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</si>
  <si>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</si>
  <si>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</si>
  <si>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</si>
  <si>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</si>
  <si>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</si>
  <si>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</si>
  <si>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</si>
  <si>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</si>
  <si>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</si>
  <si>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</si>
  <si>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</si>
  <si>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</si>
  <si>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</si>
  <si>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</si>
  <si>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</si>
  <si>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</si>
  <si>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</si>
  <si>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</si>
  <si>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</si>
  <si>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</si>
  <si>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</si>
  <si>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</si>
  <si>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</si>
  <si>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</si>
  <si>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</si>
  <si>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</si>
  <si>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</si>
  <si>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</si>
  <si>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</si>
  <si>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</si>
  <si>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</si>
  <si>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</si>
  <si>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</si>
  <si>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</si>
  <si>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</si>
  <si>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</si>
  <si>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</si>
  <si>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</si>
  <si>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</si>
  <si>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</si>
  <si>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</si>
  <si>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</si>
  <si>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</si>
  <si>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</si>
  <si>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</si>
  <si>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</si>
  <si>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</si>
  <si>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</si>
  <si>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</si>
  <si>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</si>
  <si>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</si>
  <si>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</si>
  <si>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</si>
  <si>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</si>
  <si>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</si>
  <si>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</si>
  <si>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</si>
  <si>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</si>
  <si>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</si>
  <si>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</si>
  <si>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</si>
  <si>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</si>
  <si>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</si>
  <si>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</si>
  <si>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</si>
  <si>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</si>
  <si>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</si>
  <si>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</si>
  <si>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</si>
  <si>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</si>
  <si>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</si>
  <si>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</si>
  <si>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</si>
  <si>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</si>
  <si>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</si>
  <si>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</si>
  <si>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</si>
  <si>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</si>
  <si>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</si>
  <si>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</si>
  <si>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</si>
  <si>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</si>
  <si>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</si>
  <si>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</si>
  <si>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</si>
  <si>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</si>
  <si>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</si>
  <si>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</si>
  <si>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</si>
  <si>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</si>
  <si>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</si>
  <si>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</si>
  <si>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</si>
  <si>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</si>
  <si>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</si>
  <si>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</si>
  <si>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</si>
  <si>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</si>
  <si>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</si>
  <si>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</si>
  <si>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</si>
  <si>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</si>
  <si>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</si>
  <si>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</si>
  <si>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</si>
  <si>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</si>
  <si>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</si>
  <si>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</si>
  <si>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</si>
  <si>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</si>
  <si>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</si>
  <si>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</si>
  <si>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</si>
  <si>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</si>
  <si>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</si>
  <si>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</si>
  <si>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</si>
  <si>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</si>
  <si>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</si>
  <si>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</si>
  <si>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</si>
  <si>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</si>
  <si>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</si>
  <si>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</si>
  <si>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</si>
  <si>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</si>
  <si>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</si>
  <si>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</si>
  <si>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</si>
  <si>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</si>
  <si>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</si>
  <si>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</si>
  <si>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</si>
  <si>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</si>
  <si>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</si>
  <si>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</si>
  <si>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</si>
  <si>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</si>
  <si>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</si>
  <si>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</si>
  <si>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</si>
  <si>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</si>
  <si>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</si>
  <si>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</si>
  <si>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</si>
  <si>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</si>
  <si>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</si>
  <si>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</si>
  <si>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</si>
  <si>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</si>
  <si>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</si>
  <si>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</si>
  <si>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</si>
  <si>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</si>
  <si>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</si>
  <si>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</si>
  <si>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</si>
  <si>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</si>
  <si>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</si>
  <si>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</si>
  <si>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</si>
  <si>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</si>
  <si>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</si>
  <si>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</si>
  <si>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</si>
  <si>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</si>
  <si>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</si>
  <si>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</si>
  <si>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</si>
  <si>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</si>
  <si>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</si>
  <si>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</si>
  <si>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</si>
  <si>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</si>
  <si>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</si>
  <si>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</si>
  <si>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</si>
  <si>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</si>
  <si>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</si>
  <si>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</si>
  <si>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</si>
  <si>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</si>
  <si>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</si>
  <si>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</si>
  <si>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</si>
  <si>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</si>
  <si>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</si>
  <si>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</si>
  <si>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</si>
  <si>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</si>
  <si>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</si>
  <si>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</si>
  <si>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</si>
  <si>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</si>
  <si>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</si>
  <si>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</si>
  <si>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</si>
  <si>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</si>
  <si>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</si>
  <si>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</si>
  <si>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</si>
  <si>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</si>
  <si>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</si>
  <si>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</si>
  <si>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</si>
  <si>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</si>
  <si>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</si>
  <si>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</si>
  <si>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</si>
  <si>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</si>
  <si>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</si>
  <si>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</si>
  <si>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</si>
  <si>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</si>
  <si>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</si>
  <si>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</si>
  <si>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</si>
  <si>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</si>
  <si>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</si>
  <si>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</si>
  <si>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</si>
  <si>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</si>
  <si>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</si>
  <si>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</si>
  <si>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</si>
  <si>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</si>
  <si>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</si>
  <si>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</si>
  <si>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</si>
  <si>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</si>
  <si>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</si>
  <si>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</si>
  <si>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</si>
  <si>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</si>
  <si>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</si>
  <si>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</si>
  <si>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</si>
  <si>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</si>
  <si>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</si>
  <si>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</si>
  <si>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</si>
  <si>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</si>
  <si>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</si>
  <si>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</si>
  <si>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</si>
  <si>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</si>
  <si>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</si>
  <si>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</si>
  <si>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</si>
  <si>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</si>
  <si>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</si>
  <si>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</si>
  <si>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</si>
  <si>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</si>
  <si>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</si>
  <si>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</si>
  <si>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</si>
  <si>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</si>
  <si>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</si>
  <si>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</si>
  <si>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</si>
  <si>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</si>
  <si>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</si>
  <si>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</si>
  <si>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</si>
  <si>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</si>
  <si>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</si>
  <si>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</si>
  <si>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</si>
  <si>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</si>
  <si>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</si>
  <si>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</si>
  <si>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</si>
  <si>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</si>
  <si>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</si>
  <si>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</si>
  <si>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</si>
  <si>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</si>
  <si>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</si>
  <si>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</si>
  <si>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</si>
  <si>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</si>
  <si>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</si>
  <si>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</si>
  <si>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</si>
  <si>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</si>
  <si>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</si>
  <si>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</si>
  <si>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</si>
  <si>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</si>
  <si>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</si>
  <si>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</si>
  <si>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</si>
  <si>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</si>
  <si>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</si>
  <si>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</si>
  <si>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</si>
  <si>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</si>
  <si>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</si>
  <si>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</si>
  <si>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</si>
  <si>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</si>
  <si>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</si>
  <si>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</si>
  <si>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</si>
  <si>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</si>
  <si>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</si>
  <si>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</si>
  <si>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</si>
  <si>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</si>
  <si>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</si>
  <si>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</si>
  <si>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</si>
  <si>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</si>
  <si>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</si>
  <si>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</si>
  <si>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</si>
  <si>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</si>
  <si>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</si>
  <si>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</si>
  <si>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</si>
  <si>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</si>
  <si>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</si>
  <si>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</si>
  <si>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</si>
  <si>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</si>
  <si>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</si>
  <si>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</si>
  <si>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</si>
  <si>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</si>
  <si>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</si>
  <si>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</si>
  <si>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</si>
  <si>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</si>
  <si>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</si>
  <si>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</si>
  <si>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</si>
  <si>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</si>
  <si>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</si>
  <si>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</si>
  <si>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</si>
  <si>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</si>
  <si>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</si>
  <si>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</si>
  <si>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</si>
  <si>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</si>
  <si>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</si>
  <si>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</si>
  <si>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</si>
  <si>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</si>
  <si>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</si>
  <si>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</si>
  <si>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</si>
  <si>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</si>
  <si>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</si>
  <si>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</si>
  <si>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</si>
  <si>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</si>
  <si>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</si>
  <si>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</si>
  <si>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</si>
  <si>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</si>
  <si>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</si>
  <si>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</si>
  <si>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</si>
  <si>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</si>
  <si>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</si>
  <si>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</si>
  <si>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</si>
  <si>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</si>
  <si>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</si>
  <si>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</si>
  <si>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</si>
  <si>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</si>
  <si>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</si>
  <si>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</si>
  <si>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</si>
  <si>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</si>
  <si>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</si>
  <si>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</si>
  <si>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</si>
  <si>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</si>
  <si>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</si>
  <si>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</si>
  <si>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</si>
  <si>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</si>
  <si>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</si>
  <si>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</si>
  <si>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</si>
  <si>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</si>
  <si>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</si>
  <si>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</si>
  <si>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</si>
  <si>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</si>
  <si>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</si>
  <si>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</si>
  <si>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</si>
  <si>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</si>
  <si>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</si>
  <si>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</si>
  <si>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</si>
  <si>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</si>
  <si>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</si>
  <si>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</si>
  <si>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</si>
  <si>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</si>
  <si>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</si>
  <si>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</si>
  <si>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</si>
  <si>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</si>
  <si>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</si>
  <si>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</si>
  <si>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</si>
  <si>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</si>
  <si>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</si>
  <si>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</si>
  <si>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</si>
  <si>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</si>
  <si>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</si>
  <si>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</si>
  <si>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</si>
  <si>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</si>
  <si>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</si>
  <si>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</si>
  <si>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</si>
  <si>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</si>
  <si>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</si>
  <si>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</si>
  <si>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</si>
  <si>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</si>
  <si>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</si>
  <si>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</si>
  <si>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</si>
  <si>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</si>
  <si>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</si>
  <si>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</si>
  <si>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</si>
  <si>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</si>
  <si>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</si>
  <si>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</si>
  <si>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</si>
  <si>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</si>
  <si>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</si>
  <si>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</si>
  <si>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</si>
  <si>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</si>
  <si>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</si>
  <si>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</si>
  <si>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</si>
  <si>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</si>
  <si>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</si>
  <si>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</si>
  <si>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</si>
  <si>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</si>
  <si>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</si>
  <si>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</si>
  <si>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</si>
  <si>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</si>
  <si>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</si>
  <si>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</si>
  <si>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</si>
  <si>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</si>
  <si>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</si>
  <si>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</si>
  <si>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</si>
  <si>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</si>
  <si>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</si>
  <si>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</si>
  <si>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</si>
  <si>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</si>
  <si>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</si>
  <si>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</si>
  <si>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</si>
  <si>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</si>
  <si>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</si>
  <si>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</si>
  <si>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</si>
  <si>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</si>
  <si>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</si>
  <si>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</si>
  <si>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</si>
  <si>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</si>
  <si>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</si>
  <si>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</si>
  <si>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</si>
  <si>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</si>
  <si>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</si>
  <si>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</si>
  <si>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</si>
  <si>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</si>
  <si>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</si>
  <si>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</si>
  <si>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</si>
  <si>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</si>
  <si>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</si>
  <si>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</si>
  <si>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</si>
  <si>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</si>
  <si>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</si>
  <si>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</si>
  <si>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</si>
  <si>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</si>
  <si>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</si>
  <si>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</si>
  <si>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</si>
  <si>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</si>
  <si>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</si>
  <si>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</si>
  <si>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</si>
  <si>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</si>
  <si>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</si>
  <si>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</si>
  <si>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</si>
  <si>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</si>
  <si>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</si>
  <si>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</si>
  <si>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</si>
  <si>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</si>
  <si>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</si>
  <si>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</si>
  <si>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</si>
  <si>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</si>
  <si>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</si>
  <si>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</si>
  <si>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</si>
  <si>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</si>
  <si>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</si>
  <si>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</si>
  <si>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</si>
  <si>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</si>
  <si>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</si>
  <si>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</si>
  <si>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</si>
  <si>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</si>
  <si>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</si>
  <si>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</si>
  <si>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</si>
  <si>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</si>
  <si>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</si>
  <si>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</si>
  <si>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</si>
  <si>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</si>
  <si>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</si>
  <si>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</si>
  <si>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</si>
  <si>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</si>
  <si>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</si>
  <si>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</si>
  <si>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</si>
  <si>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</si>
  <si>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</si>
  <si>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</si>
  <si>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</si>
  <si>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</si>
  <si>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</si>
  <si>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</si>
  <si>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</si>
  <si>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</si>
  <si>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</si>
  <si>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</si>
  <si>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</si>
  <si>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</si>
  <si>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</si>
  <si>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</si>
  <si>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</si>
  <si>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</si>
  <si>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</si>
  <si>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</si>
  <si>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</si>
  <si>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</si>
  <si>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</si>
  <si>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</si>
  <si>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</si>
  <si>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</si>
  <si>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</si>
  <si>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</si>
  <si>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</si>
  <si>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</si>
  <si>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</si>
  <si>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</si>
  <si>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</si>
  <si>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</si>
  <si>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</si>
  <si>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</si>
  <si>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</si>
  <si>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</si>
  <si>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</si>
  <si>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</si>
  <si>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</si>
  <si>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</si>
  <si>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</si>
  <si>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</si>
  <si>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</si>
  <si>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</si>
  <si>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</si>
  <si>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</si>
  <si>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</si>
  <si>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</si>
  <si>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</si>
  <si>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</si>
  <si>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</si>
  <si>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</si>
  <si>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</si>
  <si>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</si>
  <si>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</si>
  <si>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</si>
  <si>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</si>
  <si>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</si>
  <si>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</si>
  <si>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</si>
  <si>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</si>
  <si>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</si>
  <si>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</si>
  <si>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</si>
  <si>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</si>
  <si>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</si>
  <si>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</si>
  <si>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</si>
  <si>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</si>
  <si>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</si>
  <si>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</si>
  <si>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</si>
  <si>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</si>
  <si>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</si>
  <si>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</si>
  <si>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</si>
  <si>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</si>
  <si>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</si>
  <si>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</si>
  <si>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</si>
  <si>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</si>
  <si>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</si>
  <si>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</si>
  <si>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</si>
  <si>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</si>
  <si>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</si>
  <si>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</si>
  <si>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</si>
  <si>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</si>
  <si>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</si>
  <si>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</si>
  <si>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</si>
  <si>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</si>
  <si>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</si>
  <si>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</si>
  <si>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</si>
  <si>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</si>
  <si>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</si>
  <si>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</si>
  <si>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</si>
  <si>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</si>
  <si>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</si>
  <si>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</si>
  <si>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</si>
  <si>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</si>
  <si>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</si>
  <si>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</si>
  <si>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</si>
  <si>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</si>
  <si>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</si>
  <si>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</si>
  <si>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</si>
  <si>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</si>
  <si>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</si>
  <si>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</si>
  <si>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</si>
  <si>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</si>
  <si>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</si>
  <si>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</si>
  <si>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</si>
  <si>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</si>
  <si>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</si>
  <si>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</si>
  <si>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</si>
  <si>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</si>
  <si>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</si>
  <si>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</si>
  <si>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</si>
  <si>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</si>
  <si>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</si>
  <si>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</si>
  <si>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</si>
  <si>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</si>
  <si>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</si>
  <si>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</si>
  <si>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</si>
  <si>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</si>
  <si>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</si>
  <si>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</si>
  <si>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</si>
  <si>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</si>
  <si>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</si>
  <si>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</si>
  <si>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</si>
  <si>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</si>
  <si>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</si>
  <si>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</si>
  <si>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</si>
  <si>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</si>
  <si>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</si>
  <si>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</si>
  <si>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</si>
  <si>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</si>
  <si>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</si>
  <si>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</si>
  <si>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</si>
  <si>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</si>
  <si>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</si>
  <si>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</si>
  <si>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</si>
  <si>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</si>
  <si>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</si>
  <si>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</si>
  <si>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</si>
  <si>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</si>
  <si>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</si>
  <si>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</si>
  <si>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</si>
  <si>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</si>
  <si>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</si>
  <si>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</si>
  <si>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</si>
  <si>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</si>
  <si>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</si>
  <si>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</si>
  <si>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</si>
  <si>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</si>
  <si>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</si>
  <si>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</si>
  <si>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</si>
  <si>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</si>
  <si>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</si>
  <si>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</si>
  <si>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</si>
  <si>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</si>
  <si>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</si>
  <si>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</si>
  <si>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</si>
  <si>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</si>
  <si>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</si>
  <si>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</si>
  <si>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</si>
  <si>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</si>
  <si>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</si>
  <si>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</si>
  <si>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</si>
  <si>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</si>
  <si>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</si>
  <si>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</si>
  <si>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</si>
  <si>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</si>
  <si>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</si>
  <si>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</si>
  <si>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</si>
  <si>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</si>
  <si>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</si>
  <si>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</si>
  <si>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</si>
  <si>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</si>
  <si>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</si>
  <si>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</si>
  <si>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</si>
  <si>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</si>
  <si>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</si>
  <si>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</si>
  <si>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</si>
  <si>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</si>
  <si>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</si>
  <si>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</si>
  <si>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</si>
  <si>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</si>
  <si>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</si>
  <si>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</si>
  <si>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</si>
  <si>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</si>
  <si>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</si>
  <si>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</si>
  <si>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</si>
  <si>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</si>
  <si>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</si>
  <si>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</si>
  <si>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</si>
  <si>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</si>
  <si>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</si>
  <si>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</si>
  <si>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</si>
  <si>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</si>
  <si>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</si>
  <si>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</si>
  <si>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</si>
  <si>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</si>
  <si>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</si>
  <si>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</si>
  <si>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</si>
  <si>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</si>
  <si>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</si>
  <si>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</si>
  <si>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</si>
  <si>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</si>
  <si>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</si>
  <si>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</si>
  <si>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</si>
  <si>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</si>
  <si>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</si>
  <si>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</si>
  <si>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</si>
  <si>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</si>
  <si>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</si>
  <si>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</si>
  <si>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</si>
  <si>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</si>
  <si>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</si>
  <si>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</si>
  <si>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</si>
  <si>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</si>
  <si>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</si>
  <si>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</si>
  <si>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</si>
  <si>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</si>
  <si>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</si>
  <si>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</si>
  <si>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</si>
  <si>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</si>
  <si>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</si>
  <si>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</si>
  <si>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</si>
  <si>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</si>
  <si>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</si>
  <si>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</si>
  <si>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</si>
  <si>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</si>
  <si>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</si>
  <si>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</si>
  <si>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</si>
  <si>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</si>
  <si>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</si>
  <si>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</si>
  <si>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</si>
  <si>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</si>
  <si>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</si>
  <si>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</si>
  <si>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</si>
  <si>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</si>
  <si>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</si>
  <si>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</si>
  <si>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</si>
  <si>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</si>
  <si>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</si>
  <si>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</si>
  <si>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</si>
  <si>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</si>
  <si>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</si>
  <si>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</si>
  <si>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</si>
  <si>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</si>
  <si>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</si>
  <si>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</si>
  <si>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</si>
  <si>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</si>
  <si>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</si>
  <si>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</si>
  <si>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</si>
  <si>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</si>
  <si>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</si>
  <si>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</si>
  <si>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</si>
  <si>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</si>
  <si>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</si>
  <si>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</si>
  <si>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</si>
  <si>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</si>
  <si>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</si>
  <si>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</si>
  <si>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</si>
  <si>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</si>
  <si>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</si>
  <si>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</si>
  <si>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</si>
  <si>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</si>
  <si>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</si>
  <si>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</si>
  <si>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</si>
  <si>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</si>
  <si>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</si>
  <si>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</si>
  <si>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</si>
  <si>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</si>
  <si>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</si>
  <si>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</si>
  <si>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</si>
  <si>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</si>
  <si>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</si>
  <si>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</si>
  <si>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</si>
  <si>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</si>
  <si>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</si>
  <si>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</si>
  <si>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</si>
  <si>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</si>
  <si>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</si>
  <si>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</si>
  <si>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</si>
  <si>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</si>
  <si>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</si>
  <si>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</si>
  <si>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</si>
  <si>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</si>
  <si>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</si>
  <si>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</si>
  <si>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</si>
  <si>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</si>
  <si>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</si>
  <si>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</si>
  <si>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</si>
  <si>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</si>
  <si>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</si>
  <si>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</si>
  <si>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</si>
  <si>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</si>
  <si>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</si>
  <si>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</si>
  <si>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</si>
  <si>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</si>
  <si>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</si>
  <si>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</si>
  <si>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</si>
  <si>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</si>
  <si>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</si>
  <si>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</si>
  <si>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</si>
  <si>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</si>
  <si>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</si>
  <si>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</si>
  <si>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</si>
  <si>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</si>
  <si>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</si>
  <si>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</si>
  <si>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</si>
  <si>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</si>
  <si>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</si>
  <si>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</si>
  <si>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</si>
  <si>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</si>
  <si>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</si>
  <si>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</si>
  <si>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</si>
  <si>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</si>
  <si>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</si>
  <si>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</si>
  <si>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</si>
  <si>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</si>
  <si>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</si>
  <si>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</si>
  <si>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</si>
  <si>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</si>
  <si>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</si>
  <si>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</si>
  <si>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</si>
  <si>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</si>
  <si>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</si>
  <si>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</si>
  <si>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</si>
  <si>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</si>
  <si>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</si>
  <si>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</si>
  <si>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</si>
  <si>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</si>
  <si>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</si>
  <si>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</si>
  <si>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</si>
  <si>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</si>
  <si>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</si>
  <si>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</si>
  <si>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</si>
  <si>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</si>
  <si>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</si>
  <si>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</si>
  <si>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</si>
  <si>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</si>
  <si>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</si>
  <si>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</si>
  <si>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</si>
  <si>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</si>
  <si>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</si>
  <si>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</si>
  <si>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</si>
  <si>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</si>
  <si>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</si>
  <si>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</si>
  <si>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</si>
  <si>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</si>
  <si>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</si>
  <si>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</si>
  <si>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</si>
  <si>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</si>
  <si>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</si>
  <si>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</si>
  <si>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</si>
  <si>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</si>
  <si>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</si>
  <si>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</si>
  <si>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</si>
  <si>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</si>
  <si>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</si>
  <si>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</si>
  <si>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</si>
  <si>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</si>
  <si>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</si>
  <si>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</si>
  <si>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</si>
  <si>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</si>
  <si>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</si>
  <si>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</si>
  <si>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</si>
  <si>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</si>
  <si>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</si>
  <si>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</si>
  <si>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</si>
  <si>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</si>
  <si>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</si>
  <si>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</si>
  <si>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</si>
  <si>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</si>
  <si>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</si>
  <si>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</si>
  <si>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</si>
  <si>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</si>
  <si>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</si>
  <si>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</si>
  <si>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</si>
  <si>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</si>
  <si>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</si>
  <si>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</si>
  <si>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</si>
  <si>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</si>
  <si>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</si>
  <si>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</si>
  <si>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</si>
  <si>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</si>
  <si>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</si>
  <si>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</si>
  <si>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</si>
  <si>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</si>
  <si>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</si>
  <si>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</si>
  <si>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</si>
  <si>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</si>
  <si>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</si>
  <si>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</si>
  <si>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</si>
  <si>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</si>
  <si>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</si>
  <si>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</si>
  <si>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</si>
  <si>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</si>
  <si>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</si>
  <si>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</si>
  <si>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</si>
  <si>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</si>
  <si>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</si>
  <si>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</si>
  <si>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</si>
  <si>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</si>
  <si>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</si>
  <si>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</si>
  <si>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</si>
  <si>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</si>
  <si>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</si>
  <si>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</si>
  <si>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</si>
  <si>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</si>
  <si>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</si>
  <si>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</si>
  <si>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</si>
  <si>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</si>
  <si>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</si>
  <si>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</si>
  <si>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</si>
  <si>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</si>
  <si>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</si>
  <si>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</si>
  <si>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</si>
  <si>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</si>
  <si>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</si>
  <si>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</si>
  <si>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</si>
  <si>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</si>
  <si>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</si>
  <si>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</si>
  <si>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</si>
  <si>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</si>
  <si>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</si>
  <si>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</si>
  <si>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</si>
  <si>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</si>
  <si>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</si>
  <si>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</si>
  <si>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</si>
  <si>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</si>
  <si>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</si>
  <si>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</si>
  <si>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</si>
  <si>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</si>
  <si>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</si>
  <si>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</si>
  <si>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</si>
  <si>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</si>
  <si>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</si>
  <si>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</si>
  <si>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</si>
  <si>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</si>
  <si>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</si>
  <si>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</si>
  <si>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</si>
  <si>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</si>
  <si>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</si>
  <si>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</si>
  <si>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</si>
  <si>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</si>
  <si>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</si>
  <si>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</si>
  <si>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</si>
  <si>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</si>
  <si>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</si>
  <si>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</si>
  <si>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</si>
  <si>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</si>
  <si>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</si>
  <si>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</si>
  <si>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</si>
  <si>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</si>
  <si>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</si>
  <si>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</si>
  <si>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</si>
  <si>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</si>
  <si>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</si>
  <si>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</si>
  <si>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</si>
  <si>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</si>
  <si>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</si>
  <si>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</si>
  <si>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</si>
  <si>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</si>
  <si>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</si>
  <si>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</si>
  <si>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</si>
  <si>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</si>
  <si>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</si>
  <si>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</si>
  <si>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</si>
  <si>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</si>
  <si>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</si>
  <si>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</si>
  <si>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</si>
  <si>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</si>
  <si>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</si>
  <si>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</si>
  <si>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</si>
  <si>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</si>
  <si>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</si>
  <si>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</si>
  <si>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</si>
  <si>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</si>
  <si>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</si>
  <si>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</si>
  <si>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</si>
  <si>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</si>
  <si>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</si>
  <si>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</si>
  <si>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</si>
  <si>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</si>
  <si>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</si>
  <si>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</si>
  <si>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</si>
  <si>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</si>
  <si>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</si>
  <si>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</si>
  <si>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</si>
  <si>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</si>
  <si>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</si>
  <si>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</si>
  <si>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</si>
  <si>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</si>
  <si>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</si>
  <si>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</si>
  <si>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</si>
  <si>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</si>
  <si>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</si>
  <si>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</si>
  <si>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</si>
  <si>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</si>
  <si>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</si>
  <si>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</si>
  <si>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</si>
  <si>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</si>
  <si>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</si>
  <si>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</si>
  <si>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</si>
  <si>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</si>
  <si>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</si>
  <si>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</si>
  <si>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</si>
  <si>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</si>
  <si>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</si>
  <si>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</si>
  <si>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</si>
  <si>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</si>
  <si>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</si>
  <si>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</si>
  <si>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</si>
  <si>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</si>
  <si>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</si>
  <si>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</si>
  <si>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</si>
  <si>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</si>
  <si>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</si>
  <si>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</si>
  <si>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</si>
  <si>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</si>
  <si>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</si>
  <si>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</si>
  <si>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</si>
  <si>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</si>
  <si>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</si>
  <si>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</si>
  <si>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</si>
  <si>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</si>
  <si>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</si>
  <si>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</si>
  <si>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</si>
  <si>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</si>
  <si>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</si>
  <si>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</si>
  <si>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</si>
  <si>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</si>
  <si>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</si>
  <si>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</si>
  <si>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</si>
  <si>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</si>
  <si>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</si>
  <si>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</si>
  <si>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</si>
  <si>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</si>
  <si>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</si>
  <si>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</si>
  <si>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</si>
  <si>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</si>
  <si>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</si>
  <si>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</si>
  <si>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</si>
  <si>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</si>
  <si>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</si>
  <si>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</si>
  <si>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</si>
  <si>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</si>
  <si>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</si>
  <si>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</si>
  <si>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</si>
  <si>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</si>
  <si>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</si>
  <si>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</si>
  <si>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</si>
  <si>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</si>
  <si>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</si>
  <si>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</si>
  <si>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</si>
  <si>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</si>
  <si>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</si>
  <si>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</si>
  <si>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</si>
  <si>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</si>
  <si>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</si>
  <si>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</si>
  <si>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</si>
  <si>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</si>
  <si>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</si>
  <si>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</si>
  <si>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</si>
  <si>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</si>
  <si>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</si>
  <si>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</si>
  <si>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</si>
  <si>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</si>
  <si>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</si>
  <si>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</si>
  <si>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</si>
  <si>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</si>
  <si>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</si>
  <si>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</si>
  <si>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</si>
  <si>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</si>
  <si>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</si>
  <si>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</si>
  <si>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</si>
  <si>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</si>
  <si>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</si>
  <si>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</si>
  <si>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</si>
  <si>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</si>
  <si>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</si>
  <si>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</si>
  <si>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</si>
  <si>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</si>
  <si>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</si>
  <si>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</si>
  <si>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</si>
  <si>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</si>
  <si>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</si>
  <si>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</si>
  <si>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</si>
  <si>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</si>
  <si>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</si>
  <si>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</si>
  <si>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</si>
  <si>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</si>
  <si>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</si>
  <si>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</si>
  <si>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</si>
  <si>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</si>
  <si>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</si>
  <si>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</si>
  <si>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</si>
  <si>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</si>
  <si>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</si>
  <si>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</si>
  <si>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</si>
  <si>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</si>
  <si>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</si>
  <si>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</si>
  <si>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</si>
  <si>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</si>
  <si>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</si>
  <si>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</si>
  <si>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</si>
  <si>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</si>
  <si>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</si>
  <si>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</si>
  <si>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</si>
  <si>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</si>
  <si>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</si>
  <si>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</si>
  <si>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</si>
  <si>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</si>
  <si>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</si>
  <si>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</si>
  <si>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</si>
  <si>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</si>
  <si>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</si>
  <si>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</si>
  <si>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</si>
  <si>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</si>
  <si>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</si>
  <si>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</si>
  <si>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</si>
  <si>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</si>
  <si>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</si>
  <si>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</si>
  <si>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</si>
  <si>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</si>
  <si>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</si>
  <si>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</si>
  <si>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</si>
  <si>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</si>
  <si>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</si>
  <si>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</si>
  <si>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</si>
  <si>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</si>
  <si>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</si>
  <si>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</si>
  <si>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</si>
  <si>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</si>
  <si>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</si>
  <si>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</si>
  <si>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</si>
  <si>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</si>
  <si>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</si>
  <si>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</si>
  <si>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</si>
  <si>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</si>
  <si>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</si>
  <si>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</si>
  <si>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</si>
  <si>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</si>
  <si>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</si>
  <si>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</si>
  <si>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</si>
  <si>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</si>
  <si>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</si>
  <si>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</si>
  <si>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</si>
  <si>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</si>
  <si>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</si>
  <si>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</si>
  <si>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</si>
  <si>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</si>
  <si>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</si>
  <si>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</si>
  <si>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</si>
  <si>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</si>
  <si>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</si>
  <si>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</si>
  <si>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</si>
  <si>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</si>
  <si>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</si>
  <si>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</si>
  <si>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</si>
  <si>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</si>
  <si>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</si>
  <si>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</si>
  <si>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</si>
  <si>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</si>
  <si>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</si>
  <si>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</si>
  <si>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</si>
  <si>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</si>
  <si>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</si>
  <si>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</si>
  <si>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</si>
  <si>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</si>
  <si>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</si>
  <si>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</si>
  <si>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</si>
  <si>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</si>
  <si>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</si>
  <si>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</si>
  <si>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</si>
  <si>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</si>
  <si>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</si>
  <si>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</si>
  <si>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</si>
  <si>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</si>
  <si>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</si>
  <si>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</si>
  <si>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</si>
  <si>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</si>
  <si>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</si>
  <si>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</si>
  <si>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</si>
  <si>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</si>
  <si>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</si>
  <si>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</si>
  <si>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</si>
  <si>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</si>
  <si>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</si>
  <si>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</si>
  <si>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</si>
  <si>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</si>
  <si>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</si>
  <si>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</si>
  <si>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</si>
  <si>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</si>
  <si>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</si>
  <si>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</si>
  <si>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</si>
  <si>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</si>
  <si>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</si>
  <si>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</si>
  <si>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</si>
  <si>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</si>
  <si>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</si>
  <si>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</si>
  <si>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</si>
  <si>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</si>
  <si>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</si>
  <si>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</si>
  <si>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</si>
  <si>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</si>
  <si>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</si>
  <si>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</si>
  <si>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</si>
  <si>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</si>
  <si>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</si>
  <si>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</si>
  <si>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</si>
  <si>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</si>
  <si>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</si>
  <si>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</si>
  <si>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</si>
  <si>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</si>
  <si>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</si>
  <si>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</si>
  <si>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</si>
  <si>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</si>
  <si>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</si>
  <si>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</si>
  <si>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</si>
  <si>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</si>
  <si>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</si>
  <si>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</si>
  <si>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</si>
  <si>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</si>
  <si>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</si>
  <si>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</si>
  <si>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</si>
  <si>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</si>
  <si>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</si>
  <si>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</si>
  <si>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</si>
  <si>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</si>
  <si>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</si>
  <si>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</si>
  <si>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</si>
  <si>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</si>
  <si>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</si>
  <si>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</si>
  <si>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</si>
  <si>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</si>
  <si>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</si>
  <si>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</si>
  <si>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</si>
  <si>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</si>
  <si>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</si>
  <si>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</si>
  <si>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</si>
  <si>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</si>
  <si>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</si>
  <si>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</si>
  <si>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</si>
  <si>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</si>
  <si>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</si>
  <si>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</si>
  <si>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</si>
  <si>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</si>
  <si>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</si>
  <si>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</si>
  <si>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</si>
  <si>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</si>
  <si>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</si>
  <si>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</si>
  <si>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</si>
  <si>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</si>
  <si>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</si>
  <si>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</si>
  <si>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</si>
  <si>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</si>
  <si>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</si>
  <si>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</si>
  <si>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</si>
  <si>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</si>
  <si>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</si>
  <si>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</si>
  <si>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</si>
  <si>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</si>
  <si>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</si>
  <si>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</si>
  <si>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</si>
  <si>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</si>
  <si>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</si>
  <si>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</si>
  <si>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</si>
  <si>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</si>
  <si>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</si>
  <si>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</si>
  <si>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</si>
  <si>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</si>
  <si>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</si>
  <si>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</si>
  <si>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</si>
  <si>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</si>
  <si>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</si>
  <si>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</si>
  <si>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</si>
  <si>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</si>
  <si>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</si>
  <si>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</si>
  <si>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</si>
  <si>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</si>
  <si>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</si>
  <si>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</si>
  <si>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</si>
  <si>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</si>
  <si>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</si>
  <si>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</si>
  <si>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</si>
  <si>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</si>
  <si>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</si>
  <si>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</si>
  <si>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</si>
  <si>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</si>
  <si>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</si>
  <si>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</si>
  <si>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</si>
  <si>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</si>
  <si>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</si>
  <si>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</si>
  <si>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</si>
  <si>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</si>
  <si>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</si>
  <si>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</si>
  <si>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</si>
  <si>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</si>
  <si>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</si>
  <si>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</si>
  <si>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</si>
  <si>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</si>
  <si>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</si>
  <si>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</si>
  <si>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</si>
  <si>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</si>
  <si>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</si>
  <si>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</si>
  <si>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</si>
  <si>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</si>
  <si>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</si>
  <si>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</si>
  <si>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</si>
  <si>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</si>
  <si>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</si>
  <si>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</si>
  <si>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</si>
  <si>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</si>
  <si>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</si>
  <si>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</si>
  <si>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</si>
  <si>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</si>
  <si>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</si>
  <si>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</si>
  <si>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</si>
  <si>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</si>
  <si>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</si>
  <si>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</si>
  <si>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</si>
  <si>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</si>
  <si>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</si>
  <si>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</si>
  <si>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</si>
  <si>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</si>
  <si>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</si>
  <si>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</si>
  <si>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</si>
  <si>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</si>
  <si>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</si>
  <si>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</si>
  <si>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</si>
  <si>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</si>
  <si>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</si>
  <si>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</si>
  <si>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</si>
  <si>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</si>
  <si>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</si>
  <si>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</si>
  <si>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</si>
  <si>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</si>
  <si>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</si>
  <si>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</si>
  <si>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</si>
  <si>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</si>
  <si>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</si>
  <si>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</si>
  <si>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</si>
  <si>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</si>
  <si>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</si>
  <si>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</si>
  <si>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</si>
  <si>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</si>
  <si>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</si>
  <si>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</si>
  <si>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</si>
  <si>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</si>
  <si>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</si>
  <si>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</si>
  <si>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</si>
  <si>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</si>
  <si>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</si>
  <si>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</si>
  <si>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</si>
  <si>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</si>
  <si>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</si>
  <si>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</si>
  <si>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</si>
  <si>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</si>
  <si>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</si>
  <si>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</si>
  <si>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</si>
  <si>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</si>
  <si>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</si>
  <si>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</si>
  <si>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</si>
  <si>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</si>
  <si>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</si>
  <si>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</si>
  <si>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</si>
  <si>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</si>
  <si>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</si>
  <si>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</si>
  <si>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</si>
  <si>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</si>
  <si>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</si>
  <si>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</si>
  <si>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</si>
  <si>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</si>
  <si>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</si>
  <si>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</si>
  <si>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</si>
  <si>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</si>
  <si>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</si>
  <si>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</si>
  <si>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</si>
  <si>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</si>
  <si>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</si>
  <si>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</si>
  <si>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</si>
  <si>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</si>
  <si>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</si>
  <si>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</si>
  <si>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</si>
  <si>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</si>
  <si>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</si>
  <si>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</si>
  <si>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</si>
  <si>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</si>
  <si>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</si>
  <si>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</si>
  <si>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</si>
  <si>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</si>
  <si>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</si>
  <si>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</si>
  <si>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</si>
  <si>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</si>
  <si>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</si>
  <si>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</si>
  <si>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</si>
  <si>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</si>
  <si>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</si>
  <si>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</si>
  <si>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</si>
  <si>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</si>
  <si>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</si>
  <si>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</si>
  <si>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</si>
  <si>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</si>
  <si>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</si>
  <si>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</si>
  <si>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</si>
  <si>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</si>
  <si>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</si>
  <si>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</si>
  <si>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</si>
  <si>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</si>
  <si>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</si>
  <si>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</si>
  <si>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</si>
  <si>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</si>
  <si>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</si>
  <si>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</si>
  <si>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</si>
  <si>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</si>
  <si>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</si>
  <si>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</si>
  <si>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</si>
  <si>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</si>
  <si>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</si>
  <si>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</si>
  <si>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</si>
  <si>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</si>
  <si>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</si>
  <si>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</si>
  <si>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</si>
  <si>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</si>
  <si>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</si>
  <si>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</si>
  <si>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</si>
  <si>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</si>
  <si>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</si>
  <si>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</si>
  <si>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</si>
  <si>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</si>
  <si>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</si>
  <si>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</si>
  <si>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</si>
  <si>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</si>
  <si>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</si>
  <si>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</si>
  <si>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</si>
  <si>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</si>
  <si>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</si>
  <si>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</si>
  <si>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</si>
  <si>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</si>
  <si>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</si>
  <si>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</si>
  <si>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</si>
  <si>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</si>
  <si>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</si>
  <si>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</si>
  <si>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</si>
  <si>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</si>
  <si>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</si>
  <si>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</si>
  <si>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</si>
  <si>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</si>
  <si>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</si>
  <si>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</si>
  <si>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</si>
  <si>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</si>
  <si>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</si>
  <si>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</si>
  <si>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</si>
  <si>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</si>
  <si>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</si>
  <si>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</si>
  <si>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</si>
  <si>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</si>
  <si>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</si>
  <si>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</si>
  <si>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</si>
  <si>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</si>
  <si>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</si>
  <si>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</si>
  <si>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</si>
  <si>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</si>
  <si>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</si>
  <si>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</si>
  <si>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</si>
  <si>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</si>
  <si>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</si>
  <si>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</si>
  <si>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</si>
  <si>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</si>
  <si>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</si>
  <si>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</si>
  <si>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</si>
  <si>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</si>
  <si>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</si>
  <si>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</si>
  <si>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</si>
  <si>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</si>
  <si>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</si>
  <si>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</si>
  <si>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</si>
  <si>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</si>
  <si>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</si>
  <si>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</si>
  <si>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</si>
  <si>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</si>
  <si>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</si>
  <si>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</si>
  <si>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</si>
  <si>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</si>
  <si>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</si>
  <si>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</si>
  <si>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</si>
  <si>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</si>
  <si>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</si>
  <si>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</si>
  <si>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</si>
  <si>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</si>
  <si>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</si>
  <si>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</si>
  <si>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</si>
  <si>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</si>
  <si>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</si>
  <si>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</si>
  <si>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</si>
  <si>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</si>
  <si>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</si>
  <si>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</si>
  <si>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</si>
  <si>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</si>
  <si>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</si>
  <si>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</si>
  <si>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</si>
  <si>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</si>
  <si>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</si>
  <si>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</si>
  <si>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</si>
  <si>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</si>
  <si>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</si>
  <si>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</si>
  <si>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</si>
  <si>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</si>
  <si>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</si>
  <si>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</si>
  <si>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</si>
  <si>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</si>
  <si>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</si>
  <si>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</si>
  <si>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</si>
  <si>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</si>
  <si>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</si>
  <si>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</si>
  <si>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</si>
  <si>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</si>
  <si>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</si>
  <si>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</si>
  <si>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</si>
  <si>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</si>
  <si>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</si>
  <si>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</si>
  <si>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</si>
  <si>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</si>
  <si>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</si>
  <si>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</si>
  <si>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</si>
  <si>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</si>
  <si>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</si>
  <si>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</si>
  <si>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</si>
  <si>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</si>
  <si>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</si>
  <si>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</si>
  <si>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</si>
  <si>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</si>
  <si>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</si>
  <si>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</si>
  <si>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</si>
  <si>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</si>
  <si>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</si>
  <si>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</si>
  <si>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</si>
  <si>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</si>
  <si>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</si>
  <si>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</si>
  <si>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</si>
  <si>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</si>
  <si>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</si>
  <si>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</si>
  <si>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</si>
  <si>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</si>
  <si>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</si>
  <si>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</si>
  <si>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</si>
  <si>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</si>
  <si>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</si>
  <si>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</si>
  <si>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</si>
  <si>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</si>
  <si>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</si>
  <si>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</si>
  <si>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</si>
  <si>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</si>
  <si>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</si>
  <si>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</si>
  <si>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</si>
  <si>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</si>
  <si>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</si>
  <si>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</si>
  <si>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</si>
  <si>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</si>
  <si>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</si>
  <si>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</si>
  <si>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</si>
  <si>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</si>
  <si>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</si>
  <si>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</si>
  <si>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</si>
  <si>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</si>
  <si>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</si>
  <si>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</si>
  <si>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</si>
  <si>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</si>
  <si>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</si>
  <si>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</si>
  <si>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</si>
  <si>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</si>
  <si>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</si>
  <si>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</si>
  <si>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</si>
  <si>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</si>
  <si>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</si>
  <si>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</si>
  <si>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</si>
  <si>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</si>
  <si>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</si>
  <si>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</si>
  <si>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</si>
  <si>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</si>
  <si>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</si>
  <si>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</si>
  <si>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</si>
  <si>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</si>
  <si>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</si>
  <si>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</si>
  <si>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</si>
  <si>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</si>
  <si>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</si>
  <si>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</si>
  <si>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</si>
  <si>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</si>
  <si>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</si>
  <si>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</si>
  <si>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</si>
  <si>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</si>
  <si>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</si>
  <si>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</si>
  <si>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</si>
  <si>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</si>
  <si>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</si>
  <si>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</si>
  <si>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</si>
  <si>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</si>
  <si>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</si>
  <si>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</si>
  <si>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</si>
  <si>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</si>
  <si>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</si>
  <si>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</si>
  <si>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</si>
  <si>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</si>
  <si>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</si>
  <si>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</si>
  <si>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</si>
  <si>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</si>
  <si>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</si>
  <si>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</si>
  <si>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</si>
  <si>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</si>
  <si>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</si>
  <si>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</si>
  <si>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</si>
  <si>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</si>
  <si>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</si>
  <si>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</si>
  <si>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</si>
  <si>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</si>
  <si>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</si>
  <si>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</si>
  <si>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</si>
  <si>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</si>
  <si>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</si>
  <si>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</si>
  <si>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</si>
  <si>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</si>
  <si>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</si>
  <si>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</si>
  <si>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</si>
  <si>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</si>
  <si>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</si>
  <si>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</si>
  <si>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</si>
  <si>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</si>
  <si>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</si>
  <si>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</si>
  <si>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</si>
  <si>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</si>
  <si>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</si>
  <si>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</si>
  <si>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</si>
  <si>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</si>
  <si>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</si>
  <si>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</si>
  <si>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</si>
  <si>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</si>
  <si>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</si>
  <si>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</si>
  <si>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</si>
  <si>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</si>
  <si>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</si>
  <si>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</si>
  <si>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</si>
  <si>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</si>
  <si>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</si>
  <si>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</si>
  <si>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</si>
  <si>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</si>
  <si>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</si>
  <si>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</si>
  <si>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</si>
  <si>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</si>
  <si>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</si>
  <si>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</si>
  <si>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</si>
  <si>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</si>
  <si>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</si>
  <si>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</si>
  <si>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</si>
  <si>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</si>
  <si>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</si>
  <si>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</si>
  <si>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</si>
  <si>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</si>
  <si>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</si>
  <si>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</si>
  <si>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</si>
  <si>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</si>
  <si>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</si>
  <si>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</si>
  <si>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</si>
  <si>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</si>
  <si>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</si>
  <si>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</si>
  <si>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</si>
  <si>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</si>
  <si>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</si>
  <si>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</si>
  <si>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</si>
  <si>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</si>
  <si>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</si>
  <si>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</si>
  <si>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</si>
  <si>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</si>
  <si>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</si>
  <si>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</si>
  <si>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</si>
  <si>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</si>
  <si>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</si>
  <si>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</si>
  <si>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</si>
  <si>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</si>
  <si>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</si>
  <si>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</si>
  <si>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</si>
  <si>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</si>
  <si>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</si>
  <si>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</si>
  <si>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</si>
  <si>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</si>
  <si>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</si>
  <si>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</si>
  <si>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</si>
  <si>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</si>
  <si>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</si>
  <si>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</si>
  <si>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</si>
  <si>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</si>
  <si>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</si>
  <si>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</si>
  <si>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</si>
  <si>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</si>
  <si>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</si>
  <si>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</si>
  <si>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</si>
  <si>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</si>
  <si>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</si>
  <si>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</si>
  <si>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</si>
  <si>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</si>
  <si>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</si>
  <si>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</si>
  <si>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</si>
  <si>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</si>
  <si>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</si>
  <si>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</si>
  <si>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</si>
  <si>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</si>
  <si>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</si>
  <si>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</si>
  <si>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</si>
  <si>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</si>
  <si>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</si>
  <si>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</si>
  <si>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</si>
  <si>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</si>
  <si>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</si>
  <si>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</si>
  <si>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</si>
  <si>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</si>
  <si>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</si>
  <si>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</si>
  <si>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</si>
  <si>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</si>
  <si>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</si>
  <si>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</si>
  <si>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</si>
  <si>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</si>
  <si>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</si>
  <si>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</si>
  <si>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</si>
  <si>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</si>
  <si>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</si>
  <si>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</si>
  <si>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</si>
  <si>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</si>
  <si>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</si>
  <si>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</si>
  <si>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</si>
  <si>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</si>
  <si>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</si>
  <si>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</si>
  <si>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</si>
  <si>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</si>
  <si>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</si>
  <si>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</si>
  <si>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</si>
  <si>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</si>
  <si>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</si>
  <si>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</si>
  <si>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</si>
  <si>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</si>
  <si>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</si>
  <si>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</si>
  <si>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</si>
  <si>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</si>
  <si>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</si>
  <si>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</si>
  <si>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</si>
  <si>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</si>
  <si>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</si>
  <si>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</si>
  <si>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</si>
  <si>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</si>
  <si>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</si>
  <si>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</si>
  <si>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</si>
  <si>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</si>
  <si>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</si>
  <si>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</si>
  <si>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</si>
  <si>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</si>
  <si>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</si>
  <si>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</si>
  <si>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</si>
  <si>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</si>
  <si>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</si>
  <si>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</si>
  <si>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</si>
  <si>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</si>
  <si>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</si>
  <si>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</si>
  <si>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</si>
  <si>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</si>
  <si>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</si>
  <si>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</si>
  <si>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</si>
  <si>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</si>
  <si>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</si>
  <si>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</si>
  <si>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</si>
  <si>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</si>
  <si>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</si>
  <si>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</si>
  <si>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</si>
  <si>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</si>
  <si>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</si>
  <si>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</si>
  <si>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</si>
  <si>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</si>
  <si>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</si>
  <si>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</si>
  <si>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</si>
  <si>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</si>
  <si>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</si>
  <si>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</si>
  <si>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</si>
  <si>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</si>
  <si>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</si>
  <si>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</si>
  <si>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</si>
  <si>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</si>
  <si>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</si>
  <si>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</si>
  <si>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</si>
  <si>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</si>
  <si>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</si>
  <si>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</si>
  <si>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</si>
  <si>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</si>
  <si>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</si>
  <si>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</si>
  <si>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</si>
  <si>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</si>
  <si>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</si>
  <si>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</si>
  <si>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</si>
  <si>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</si>
  <si>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</si>
  <si>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</si>
  <si>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</si>
  <si>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</si>
  <si>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</si>
  <si>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</si>
  <si>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</si>
  <si>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</si>
  <si>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</si>
  <si>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</si>
  <si>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</si>
  <si>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</si>
  <si>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</si>
  <si>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</si>
  <si>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</si>
  <si>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</si>
  <si>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</si>
  <si>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</si>
  <si>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</si>
  <si>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</si>
  <si>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</si>
  <si>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</si>
  <si>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</si>
  <si>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</si>
  <si>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</si>
  <si>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</si>
  <si>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</si>
  <si>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</si>
  <si>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</si>
  <si>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</si>
  <si>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</si>
  <si>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</si>
  <si>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</si>
  <si>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</si>
  <si>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</si>
  <si>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</si>
  <si>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</si>
  <si>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</si>
  <si>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</si>
  <si>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</si>
  <si>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</si>
  <si>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</si>
  <si>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</si>
  <si>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</si>
  <si>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</si>
  <si>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</si>
  <si>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</si>
  <si>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</si>
  <si>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</si>
  <si>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</si>
  <si>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</si>
  <si>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</si>
  <si>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</si>
  <si>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</si>
  <si>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</si>
  <si>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</si>
  <si>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</si>
  <si>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</si>
  <si>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</si>
  <si>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</si>
  <si>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</si>
  <si>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</si>
  <si>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</si>
  <si>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</si>
  <si>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</si>
  <si>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</si>
  <si>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</si>
  <si>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</si>
  <si>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</si>
  <si>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</si>
  <si>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</si>
  <si>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</si>
  <si>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</si>
  <si>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</si>
  <si>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</si>
  <si>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</si>
  <si>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</si>
  <si>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</si>
  <si>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</si>
  <si>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</si>
  <si>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</si>
  <si>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</si>
  <si>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</si>
  <si>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</si>
  <si>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</si>
  <si>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</si>
  <si>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</si>
  <si>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</si>
  <si>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</si>
  <si>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</si>
  <si>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</si>
  <si>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</si>
  <si>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</si>
  <si>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</si>
  <si>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</si>
  <si>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</si>
  <si>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</si>
  <si>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</si>
  <si>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</si>
  <si>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</si>
  <si>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</si>
  <si>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</si>
  <si>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</si>
  <si>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</si>
  <si>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</si>
  <si>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</si>
  <si>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</si>
  <si>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</si>
  <si>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</si>
  <si>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</si>
  <si>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</si>
  <si>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</si>
  <si>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</si>
  <si>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</si>
  <si>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</si>
  <si>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</si>
  <si>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</si>
  <si>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</si>
  <si>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</si>
  <si>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</si>
  <si>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</si>
  <si>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</si>
  <si>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</si>
  <si>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</si>
  <si>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</si>
  <si>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</si>
  <si>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</si>
  <si>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</si>
  <si>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</si>
  <si>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</si>
  <si>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</si>
  <si>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</si>
  <si>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</si>
  <si>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</si>
  <si>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</si>
  <si>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</si>
  <si>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</si>
  <si>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</si>
  <si>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</si>
  <si>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</si>
  <si>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</si>
  <si>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</si>
  <si>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</si>
  <si>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</si>
  <si>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</si>
  <si>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</si>
  <si>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</si>
  <si>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</si>
  <si>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</si>
  <si>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</si>
  <si>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</si>
  <si>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</si>
  <si>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</si>
  <si>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</si>
  <si>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</si>
  <si>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</si>
  <si>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</si>
  <si>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</si>
  <si>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</si>
  <si>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</si>
  <si>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</si>
  <si>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</si>
  <si>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</si>
  <si>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</si>
  <si>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</si>
  <si>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</si>
  <si>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</si>
  <si>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</si>
  <si>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</si>
  <si>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</si>
  <si>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</si>
  <si>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</si>
  <si>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</si>
  <si>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</si>
  <si>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</si>
  <si>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</si>
  <si>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</si>
  <si>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</si>
  <si>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</si>
  <si>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</si>
  <si>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</si>
  <si>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</si>
  <si>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</si>
  <si>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</si>
  <si>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</si>
  <si>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</si>
  <si>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</si>
  <si>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</si>
  <si>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</si>
  <si>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</si>
  <si>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</si>
  <si>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</si>
  <si>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</si>
  <si>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</si>
  <si>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</si>
  <si>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</si>
  <si>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</si>
  <si>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</si>
  <si>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</si>
  <si>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</si>
  <si>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</si>
  <si>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</si>
  <si>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</si>
  <si>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</si>
  <si>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</si>
  <si>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</si>
  <si>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</si>
  <si>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</si>
  <si>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</si>
  <si>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</si>
  <si>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</si>
  <si>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</si>
  <si>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</si>
  <si>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</si>
  <si>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</si>
  <si>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</si>
  <si>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</si>
  <si>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</si>
  <si>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</si>
  <si>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</si>
  <si>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</si>
  <si>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</si>
  <si>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</si>
  <si>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</si>
  <si>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</si>
  <si>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</si>
  <si>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</si>
  <si>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</si>
  <si>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</si>
  <si>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</si>
  <si>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</si>
  <si>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</si>
  <si>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</si>
  <si>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</si>
  <si>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</si>
  <si>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</si>
  <si>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</si>
  <si>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</si>
  <si>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</si>
  <si>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</si>
  <si>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</si>
  <si>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</si>
  <si>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</si>
  <si>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</si>
  <si>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</si>
  <si>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</si>
  <si>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</si>
  <si>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</si>
  <si>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</si>
  <si>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</si>
  <si>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</si>
  <si>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</si>
  <si>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</si>
  <si>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</si>
  <si>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</si>
  <si>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</si>
  <si>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</si>
  <si>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</si>
  <si>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</si>
  <si>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</si>
  <si>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</si>
  <si>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</si>
  <si>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</si>
  <si>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</si>
  <si>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</si>
  <si>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</si>
  <si>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</si>
  <si>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</si>
  <si>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</si>
  <si>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</si>
  <si>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</si>
  <si>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</si>
  <si>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</si>
  <si>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</si>
  <si>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</si>
  <si>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</si>
  <si>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</si>
  <si>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</si>
  <si>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</si>
  <si>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</si>
  <si>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</si>
  <si>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</si>
  <si>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</si>
  <si>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</si>
  <si>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</si>
  <si>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</si>
  <si>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</si>
  <si>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</si>
  <si>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</si>
  <si>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</si>
  <si>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</si>
  <si>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</si>
  <si>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</si>
  <si>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</si>
  <si>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</si>
  <si>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</si>
  <si>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</si>
  <si>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</si>
  <si>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</si>
  <si>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</si>
  <si>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</si>
  <si>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</si>
  <si>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</si>
  <si>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</si>
  <si>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</si>
  <si>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</si>
  <si>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</si>
  <si>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</si>
  <si>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</si>
  <si>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</si>
  <si>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</si>
  <si>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</si>
  <si>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</si>
  <si>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</si>
  <si>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</si>
  <si>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</si>
  <si>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</si>
  <si>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</si>
  <si>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</si>
  <si>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</si>
  <si>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</si>
  <si>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</si>
  <si>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</si>
  <si>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</si>
  <si>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</si>
  <si>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</si>
  <si>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</si>
  <si>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</si>
  <si>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</si>
  <si>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</si>
  <si>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</si>
  <si>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</si>
  <si>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</si>
  <si>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</si>
  <si>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</si>
  <si>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</si>
  <si>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</si>
  <si>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</si>
  <si>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</si>
  <si>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</si>
  <si>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</si>
  <si>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</si>
  <si>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</si>
  <si>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</si>
  <si>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</si>
  <si>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</si>
  <si>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</si>
  <si>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</si>
  <si>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</si>
  <si>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</si>
  <si>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</si>
  <si>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</si>
  <si>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</si>
  <si>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</si>
  <si>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</si>
  <si>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</si>
  <si>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</si>
  <si>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</si>
  <si>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</si>
  <si>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</si>
  <si>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</si>
  <si>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</si>
  <si>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</si>
  <si>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</si>
  <si>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</si>
  <si>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</si>
  <si>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</si>
  <si>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</si>
  <si>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</si>
  <si>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</si>
  <si>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</si>
  <si>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</si>
  <si>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</si>
  <si>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</si>
  <si>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</si>
  <si>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</si>
  <si>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</si>
  <si>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</si>
  <si>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</si>
  <si>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</si>
  <si>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</si>
  <si>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</si>
  <si>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</si>
  <si>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</si>
  <si>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</si>
  <si>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</si>
  <si>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</si>
  <si>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</si>
  <si>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</si>
  <si>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</si>
  <si>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</si>
  <si>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</si>
  <si>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</si>
  <si>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</si>
  <si>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</si>
  <si>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</si>
  <si>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</si>
  <si>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</si>
  <si>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</si>
  <si>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</si>
  <si>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</si>
  <si>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</si>
  <si>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</si>
  <si>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</si>
  <si>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</si>
  <si>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</si>
  <si>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</si>
  <si>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</si>
  <si>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</si>
  <si>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</si>
  <si>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</si>
  <si>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</si>
  <si>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</si>
  <si>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</si>
  <si>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</si>
  <si>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</si>
  <si>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</si>
  <si>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</si>
  <si>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</si>
  <si>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</si>
  <si>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</si>
  <si>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</si>
  <si>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</si>
  <si>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</si>
  <si>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</si>
  <si>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</si>
  <si>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</si>
  <si>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</si>
  <si>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</si>
  <si>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</si>
  <si>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</si>
  <si>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</si>
  <si>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</si>
  <si>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</si>
  <si>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</si>
  <si>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</si>
  <si>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</si>
  <si>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</si>
  <si>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</si>
  <si>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</si>
  <si>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</si>
  <si>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</si>
  <si>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</si>
  <si>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</si>
  <si>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</si>
  <si>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</si>
  <si>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</si>
  <si>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</si>
  <si>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</si>
  <si>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</si>
  <si>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</si>
  <si>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</si>
  <si>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</si>
  <si>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</si>
  <si>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</si>
  <si>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</si>
  <si>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</si>
  <si>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</si>
  <si>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</si>
  <si>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</si>
  <si>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</si>
  <si>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</si>
  <si>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</si>
  <si>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</si>
  <si>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</si>
  <si>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</si>
  <si>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</si>
  <si>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</si>
  <si>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</si>
  <si>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</si>
  <si>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</si>
  <si>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</si>
  <si>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</si>
  <si>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</si>
  <si>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</si>
  <si>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</si>
  <si>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</si>
  <si>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</si>
  <si>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</si>
  <si>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</si>
  <si>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</si>
  <si>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</si>
  <si>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</si>
  <si>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</si>
  <si>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</si>
  <si>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</si>
  <si>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</si>
  <si>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</si>
  <si>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</si>
  <si>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</si>
  <si>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</si>
  <si>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</si>
  <si>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</si>
  <si>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</si>
  <si>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</si>
  <si>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</si>
  <si>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</si>
  <si>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</si>
  <si>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</si>
  <si>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</si>
  <si>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</si>
  <si>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</si>
  <si>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</si>
  <si>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</si>
  <si>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</si>
  <si>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</si>
  <si>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</si>
  <si>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</si>
  <si>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</si>
  <si>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</si>
  <si>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</si>
  <si>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</si>
  <si>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</si>
  <si>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</si>
  <si>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</si>
  <si>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</si>
  <si>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</si>
  <si>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</si>
  <si>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</si>
  <si>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</si>
  <si>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</si>
  <si>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</si>
  <si>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</si>
  <si>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</si>
  <si>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</si>
  <si>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</si>
  <si>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</si>
  <si>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</si>
  <si>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</si>
  <si>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</si>
  <si>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</si>
  <si>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</si>
  <si>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</si>
  <si>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</si>
  <si>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</si>
  <si>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</si>
  <si>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</si>
  <si>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</si>
  <si>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</si>
  <si>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</si>
  <si>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</si>
  <si>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</si>
  <si>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</si>
  <si>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</si>
  <si>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</si>
  <si>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</si>
  <si>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</si>
  <si>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</si>
  <si>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</si>
  <si>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</si>
  <si>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</si>
  <si>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</si>
  <si>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</si>
  <si>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</si>
  <si>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</si>
  <si>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</si>
  <si>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</si>
  <si>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</si>
  <si>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</si>
  <si>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</si>
  <si>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</si>
  <si>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</si>
  <si>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</si>
  <si>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</si>
  <si>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</si>
  <si>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</si>
  <si>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</si>
  <si>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</si>
  <si>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</si>
  <si>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</si>
  <si>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</si>
  <si>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</si>
  <si>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</si>
  <si>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</si>
  <si>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</si>
  <si>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</si>
  <si>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</si>
  <si>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</si>
  <si>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</si>
  <si>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</si>
  <si>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</si>
  <si>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</si>
  <si>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</si>
  <si>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</si>
  <si>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</si>
  <si>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</si>
  <si>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</si>
  <si>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</si>
  <si>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</si>
  <si>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</si>
  <si>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</si>
  <si>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</si>
  <si>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</si>
  <si>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</si>
  <si>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</si>
  <si>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</si>
  <si>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</si>
  <si>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</si>
  <si>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</si>
  <si>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</si>
  <si>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</si>
  <si>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</si>
  <si>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</si>
  <si>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</si>
  <si>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</si>
  <si>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</si>
  <si>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</si>
  <si>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</si>
  <si>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</si>
  <si>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</si>
  <si>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</si>
  <si>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</si>
  <si>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</si>
  <si>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</si>
  <si>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</si>
  <si>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</si>
  <si>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</si>
  <si>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</si>
  <si>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</si>
  <si>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</si>
  <si>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</si>
  <si>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</si>
  <si>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</si>
  <si>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</si>
  <si>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</si>
  <si>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</si>
  <si>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</si>
  <si>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</si>
  <si>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</si>
  <si>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</si>
  <si>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</si>
  <si>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</si>
  <si>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</si>
  <si>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</si>
  <si>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</si>
  <si>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</si>
  <si>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</si>
  <si>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</si>
  <si>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</si>
  <si>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</si>
  <si>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</si>
  <si>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</si>
  <si>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</si>
  <si>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</si>
  <si>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</si>
  <si>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</si>
  <si>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</si>
  <si>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</si>
  <si>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</si>
  <si>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</si>
  <si>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</si>
  <si>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</si>
  <si>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</si>
  <si>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</si>
  <si>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</si>
  <si>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</si>
  <si>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</si>
  <si>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</si>
  <si>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</si>
  <si>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</si>
  <si>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</si>
  <si>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</si>
  <si>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</si>
  <si>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</si>
  <si>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</si>
  <si>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</si>
  <si>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</si>
  <si>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</si>
  <si>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</si>
  <si>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</si>
  <si>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</si>
  <si>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</si>
  <si>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</si>
  <si>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</si>
  <si>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</si>
  <si>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</si>
  <si>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</si>
  <si>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</si>
  <si>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</si>
  <si>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</si>
  <si>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</si>
  <si>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</si>
  <si>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</si>
  <si>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</si>
  <si>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</si>
  <si>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</si>
  <si>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</si>
  <si>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</si>
  <si>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</si>
  <si>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</si>
  <si>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</si>
  <si>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</si>
  <si>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</si>
  <si>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id 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</si>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</sst>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C00000"/>
      </font>
      <fill>
        <patternFill patternType="solid"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[divyaA.xlsx]Sheet1!PivotTable1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9964216314342002"/>
          <c:y val="3.80953150303090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5-4F54-A580-27A6F96AA4D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75-4F54-A580-27A6F96AA4D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75-4F54-A580-27A6F96AA4D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75-4F54-A580-27A6F96AA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3"/>
        <c:overlap val="-27"/>
        <c:axId val="819002887"/>
        <c:axId val="1767758856"/>
      </c:barChart>
      <c:catAx>
        <c:axId val="819002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758856"/>
        <c:crosses val="autoZero"/>
        <c:auto val="1"/>
        <c:lblAlgn val="ctr"/>
        <c:lblOffset val="100"/>
        <c:noMultiLvlLbl val="0"/>
      </c:catAx>
      <c:valAx>
        <c:axId val="176775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028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AB-4BA3-B8F4-AE38F10BE863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90</c:v>
                </c:pt>
                <c:pt idx="1">
                  <c:v>70</c:v>
                </c:pt>
                <c:pt idx="2">
                  <c:v>77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AB-4BA3-B8F4-AE38F10BE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506759"/>
        <c:axId val="1636687367"/>
      </c:barChart>
      <c:catAx>
        <c:axId val="1578506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87367"/>
        <c:crosses val="autoZero"/>
        <c:auto val="1"/>
        <c:lblAlgn val="ctr"/>
        <c:lblOffset val="100"/>
        <c:noMultiLvlLbl val="0"/>
      </c:catAx>
      <c:valAx>
        <c:axId val="1636687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506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133350</xdr:rowOff>
    </xdr:from>
    <xdr:to>
      <xdr:col>9</xdr:col>
      <xdr:colOff>0</xdr:colOff>
      <xdr:row>15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B3A4534E-EF23-B684-21E6-B4B2993BD2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323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200025</xdr:colOff>
      <xdr:row>0</xdr:row>
      <xdr:rowOff>142875</xdr:rowOff>
    </xdr:from>
    <xdr:to>
      <xdr:col>19</xdr:col>
      <xdr:colOff>581025</xdr:colOff>
      <xdr:row>18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151E0F-F64A-E68F-2A28-2E5DAD76C117}"/>
            </a:ext>
            <a:ext uri="{147F2762-F138-4A5C-976F-8EAC2B608ADB}">
              <a16:predDERef xmlns:a16="http://schemas.microsoft.com/office/drawing/2014/main" pred="{B3A4534E-EF23-B684-21E6-B4B2993BD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133350</xdr:rowOff>
    </xdr:from>
    <xdr:to>
      <xdr:col>11</xdr:col>
      <xdr:colOff>19050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30AE-B2AB-4664-613D-1CEEF6C77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Local\Microsoft\Windows\INetCache\IE\HH3NDZ1H\employee_performance_analysis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663287152776" createdVersion="8" refreshedVersion="8" minRefreshableVersion="3" recordCount="3000" xr:uid="{80C13665-64E1-4BA5-860D-27FED4817BD2}">
  <cacheSource type="worksheet">
    <worksheetSource ref="A1:AA3001" sheet=".xlsx]in" r:id="rId2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2907534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F5B88-4261-4FAC-BB39-7E0F03BD274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3D1BA1E-F6D3-4D6A-8CBA-90904ECEF0AF}" sourceName="EmployeeType">
  <pivotTables>
    <pivotTable tabId="2" name="PivotTable1"/>
  </pivotTables>
  <data>
    <tabular pivotCacheId="290753404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F5DA4FE-AA2E-4FB8-985B-F826622335F0}" cache="Slicer_EmployeeType" caption="EmployeeType" style="SlicerStyleLight4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595D-94F0-4935-B594-331A21FD12B9}">
  <dimension ref="A1:F15"/>
  <sheetViews>
    <sheetView workbookViewId="0">
      <selection activeCell="I18" sqref="I18"/>
    </sheetView>
  </sheetViews>
  <sheetFormatPr defaultRowHeight="15" x14ac:dyDescent="0.25"/>
  <cols>
    <col min="1" max="1" width="18.7109375" bestFit="1" customWidth="1"/>
    <col min="2" max="2" width="20.7109375" bestFit="1" customWidth="1"/>
    <col min="3" max="3" width="4.42578125" bestFit="1" customWidth="1"/>
    <col min="4" max="4" width="8.5703125" bestFit="1" customWidth="1"/>
    <col min="5" max="5" width="9.28515625" bestFit="1" customWidth="1"/>
    <col min="6" max="7" width="11.7109375" bestFit="1" customWidth="1"/>
  </cols>
  <sheetData>
    <row r="1" spans="1:6" x14ac:dyDescent="0.25">
      <c r="A1" s="4" t="s">
        <v>0</v>
      </c>
      <c r="B1" t="s">
        <v>1</v>
      </c>
    </row>
    <row r="3" spans="1:6" x14ac:dyDescent="0.25">
      <c r="A3" s="4" t="s">
        <v>2</v>
      </c>
      <c r="B3" s="4" t="s">
        <v>3</v>
      </c>
    </row>
    <row r="4" spans="1:6" x14ac:dyDescent="0.25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5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5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5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5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5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5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5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5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5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5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7C7A-477F-4710-BFAA-93D1CA61B23D}">
  <sheetPr filterMode="1"/>
  <dimension ref="A1:AB3095"/>
  <sheetViews>
    <sheetView tabSelected="1" workbookViewId="0"/>
  </sheetViews>
  <sheetFormatPr defaultRowHeight="15" x14ac:dyDescent="0.25"/>
  <cols>
    <col min="1" max="1" width="9.7109375" style="3" customWidth="1"/>
    <col min="2" max="3" width="9.140625" style="3"/>
    <col min="4" max="4" width="10.140625" bestFit="1" customWidth="1"/>
    <col min="5" max="5" width="10.5703125" bestFit="1" customWidth="1"/>
    <col min="9" max="11" width="9.140625" style="3"/>
    <col min="13" max="13" width="9.140625" style="3"/>
    <col min="15" max="15" width="44.42578125" customWidth="1"/>
    <col min="17" max="17" width="12.85546875" customWidth="1"/>
    <col min="18" max="18" width="12.7109375" customWidth="1"/>
    <col min="21" max="21" width="9.140625" style="3"/>
    <col min="25" max="25" width="22.5703125" style="3" customWidth="1"/>
    <col min="26" max="26" width="24.28515625" style="3" customWidth="1"/>
    <col min="27" max="27" width="18.140625" style="3" customWidth="1"/>
  </cols>
  <sheetData>
    <row r="1" spans="1:28" x14ac:dyDescent="0.25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8" hidden="1" x14ac:dyDescent="0.25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B2" s="3"/>
    </row>
    <row r="3" spans="1:28" hidden="1" x14ac:dyDescent="0.25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B3" s="3"/>
    </row>
    <row r="4" spans="1:28" hidden="1" x14ac:dyDescent="0.25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s="3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B4" s="3"/>
    </row>
    <row r="5" spans="1:28" hidden="1" x14ac:dyDescent="0.25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B5" s="3"/>
    </row>
    <row r="6" spans="1:28" hidden="1" x14ac:dyDescent="0.25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B6" s="3"/>
    </row>
    <row r="7" spans="1:28" hidden="1" x14ac:dyDescent="0.25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s="3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B7" s="3"/>
    </row>
    <row r="8" spans="1:28" x14ac:dyDescent="0.25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s="3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8" x14ac:dyDescent="0.25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s="3" t="s">
        <v>58</v>
      </c>
      <c r="V9">
        <v>97756</v>
      </c>
      <c r="W9" t="s">
        <v>59</v>
      </c>
      <c r="X9" t="s">
        <v>115</v>
      </c>
      <c r="Y9" s="3" t="s">
        <v>61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8" hidden="1" x14ac:dyDescent="0.25">
      <c r="A10" s="3">
        <v>3435</v>
      </c>
      <c r="B10" s="3" t="s">
        <v>125</v>
      </c>
      <c r="C10" s="3" t="s">
        <v>126</v>
      </c>
      <c r="D10" s="1">
        <v>43330</v>
      </c>
      <c r="F10" t="s">
        <v>74</v>
      </c>
      <c r="G10" t="s">
        <v>127</v>
      </c>
      <c r="H10" t="s">
        <v>128</v>
      </c>
      <c r="I10" s="3" t="s">
        <v>14</v>
      </c>
      <c r="J10" s="3" t="s">
        <v>49</v>
      </c>
      <c r="K10" s="3" t="s">
        <v>50</v>
      </c>
      <c r="L10" t="s">
        <v>78</v>
      </c>
      <c r="M10" s="3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B10" s="3"/>
    </row>
    <row r="11" spans="1:28" x14ac:dyDescent="0.25">
      <c r="A11" s="3">
        <v>3436</v>
      </c>
      <c r="B11" s="3" t="s">
        <v>132</v>
      </c>
      <c r="C11" s="3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s="3" t="s">
        <v>10</v>
      </c>
      <c r="J11" s="3" t="s">
        <v>49</v>
      </c>
      <c r="K11" s="3" t="s">
        <v>67</v>
      </c>
      <c r="L11" t="s">
        <v>78</v>
      </c>
      <c r="M11" s="3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s="3" t="s">
        <v>70</v>
      </c>
      <c r="V11">
        <v>78207</v>
      </c>
      <c r="W11" t="s">
        <v>138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8" hidden="1" x14ac:dyDescent="0.25">
      <c r="A12" s="3">
        <v>3437</v>
      </c>
      <c r="B12" s="3" t="s">
        <v>139</v>
      </c>
      <c r="C12" s="3" t="s">
        <v>140</v>
      </c>
      <c r="D12" s="1">
        <v>45142</v>
      </c>
      <c r="F12" t="s">
        <v>74</v>
      </c>
      <c r="G12" t="s">
        <v>141</v>
      </c>
      <c r="H12" t="s">
        <v>142</v>
      </c>
      <c r="I12" s="3" t="s">
        <v>17</v>
      </c>
      <c r="J12" s="3" t="s">
        <v>49</v>
      </c>
      <c r="K12" s="3" t="s">
        <v>50</v>
      </c>
      <c r="L12" t="s">
        <v>78</v>
      </c>
      <c r="M12" s="3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B12" s="3"/>
    </row>
    <row r="13" spans="1:28" x14ac:dyDescent="0.25">
      <c r="A13" s="3">
        <v>3438</v>
      </c>
      <c r="B13" s="3" t="s">
        <v>144</v>
      </c>
      <c r="C13" s="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s="3" t="s">
        <v>13</v>
      </c>
      <c r="J13" s="3" t="s">
        <v>49</v>
      </c>
      <c r="K13" s="3" t="s">
        <v>77</v>
      </c>
      <c r="L13" t="s">
        <v>51</v>
      </c>
      <c r="M13" s="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s="3" t="s">
        <v>58</v>
      </c>
      <c r="V13">
        <v>30428</v>
      </c>
      <c r="W13" t="s">
        <v>138</v>
      </c>
      <c r="X13" t="s">
        <v>97</v>
      </c>
      <c r="Y13" s="3" t="s">
        <v>61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8" x14ac:dyDescent="0.25">
      <c r="A14" s="3">
        <v>3439</v>
      </c>
      <c r="B14" s="3" t="s">
        <v>151</v>
      </c>
      <c r="C14" s="3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s="3" t="s">
        <v>12</v>
      </c>
      <c r="J14" s="3" t="s">
        <v>49</v>
      </c>
      <c r="K14" s="3" t="s">
        <v>77</v>
      </c>
      <c r="L14" t="s">
        <v>66</v>
      </c>
      <c r="M14" s="3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8" x14ac:dyDescent="0.25">
      <c r="A15" s="3">
        <v>3440</v>
      </c>
      <c r="B15" s="3" t="s">
        <v>159</v>
      </c>
      <c r="C15" s="3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8" hidden="1" x14ac:dyDescent="0.25">
      <c r="A16" s="3">
        <v>3441</v>
      </c>
      <c r="B16" s="3" t="s">
        <v>166</v>
      </c>
      <c r="C16" s="3" t="s">
        <v>167</v>
      </c>
      <c r="D16" s="1">
        <v>43583</v>
      </c>
      <c r="F16" t="s">
        <v>74</v>
      </c>
      <c r="G16" t="s">
        <v>168</v>
      </c>
      <c r="H16" t="s">
        <v>169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3" t="s">
        <v>70</v>
      </c>
      <c r="V16">
        <v>89139</v>
      </c>
      <c r="W16" t="s">
        <v>138</v>
      </c>
      <c r="X16" t="s">
        <v>60</v>
      </c>
      <c r="Y16" s="3" t="s">
        <v>116</v>
      </c>
      <c r="Z16" s="3">
        <v>4</v>
      </c>
      <c r="AB16" s="3"/>
    </row>
    <row r="17" spans="1:28" x14ac:dyDescent="0.25">
      <c r="A17" s="3">
        <v>3442</v>
      </c>
      <c r="B17" s="3" t="s">
        <v>172</v>
      </c>
      <c r="C17" s="3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s="3" t="s">
        <v>16</v>
      </c>
      <c r="J17" s="3" t="s">
        <v>49</v>
      </c>
      <c r="K17" s="3" t="s">
        <v>77</v>
      </c>
      <c r="L17" t="s">
        <v>66</v>
      </c>
      <c r="M17" s="3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8" x14ac:dyDescent="0.25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s="3" t="s">
        <v>19</v>
      </c>
      <c r="J18" s="3" t="s">
        <v>49</v>
      </c>
      <c r="K18" s="3" t="s">
        <v>77</v>
      </c>
      <c r="L18" t="s">
        <v>51</v>
      </c>
      <c r="M18" s="3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s="3" t="s">
        <v>70</v>
      </c>
      <c r="V18">
        <v>2621</v>
      </c>
      <c r="W18" t="s">
        <v>138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8" x14ac:dyDescent="0.25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8" hidden="1" x14ac:dyDescent="0.25">
      <c r="A20" s="3">
        <v>3445</v>
      </c>
      <c r="B20" s="3" t="s">
        <v>192</v>
      </c>
      <c r="C20" s="3" t="s">
        <v>193</v>
      </c>
      <c r="D20" s="1">
        <v>44212</v>
      </c>
      <c r="F20" t="s">
        <v>74</v>
      </c>
      <c r="G20" t="s">
        <v>194</v>
      </c>
      <c r="H20" t="s">
        <v>195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B20" s="3"/>
    </row>
    <row r="21" spans="1:28" hidden="1" x14ac:dyDescent="0.25">
      <c r="A21" s="3">
        <v>3446</v>
      </c>
      <c r="B21" s="3" t="s">
        <v>196</v>
      </c>
      <c r="C21" s="3" t="s">
        <v>197</v>
      </c>
      <c r="D21" s="1">
        <v>44432</v>
      </c>
      <c r="F21" t="s">
        <v>74</v>
      </c>
      <c r="G21" t="s">
        <v>198</v>
      </c>
      <c r="H21" t="s">
        <v>199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B21" s="3"/>
    </row>
    <row r="22" spans="1:28" x14ac:dyDescent="0.25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s="3" t="s">
        <v>11</v>
      </c>
      <c r="J22" s="3" t="s">
        <v>205</v>
      </c>
      <c r="K22" s="3" t="s">
        <v>67</v>
      </c>
      <c r="L22" t="s">
        <v>51</v>
      </c>
      <c r="M22" s="3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s="3" t="s">
        <v>58</v>
      </c>
      <c r="V22">
        <v>43481</v>
      </c>
      <c r="W22" t="s">
        <v>138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8" x14ac:dyDescent="0.25">
      <c r="A23" s="3">
        <v>3448</v>
      </c>
      <c r="B23" s="3" t="s">
        <v>207</v>
      </c>
      <c r="C23" s="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s="3" t="s">
        <v>17</v>
      </c>
      <c r="J23" s="3" t="s">
        <v>205</v>
      </c>
      <c r="K23" s="3" t="s">
        <v>77</v>
      </c>
      <c r="L23" t="s">
        <v>66</v>
      </c>
      <c r="M23" s="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s="3" t="s">
        <v>70</v>
      </c>
      <c r="V23">
        <v>50705</v>
      </c>
      <c r="W23" t="s">
        <v>138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8" x14ac:dyDescent="0.25">
      <c r="A24" s="3">
        <v>3449</v>
      </c>
      <c r="B24" s="3" t="s">
        <v>213</v>
      </c>
      <c r="C24" s="3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s="3" t="s">
        <v>12</v>
      </c>
      <c r="J24" s="3" t="s">
        <v>205</v>
      </c>
      <c r="K24" s="3" t="s">
        <v>50</v>
      </c>
      <c r="L24" t="s">
        <v>78</v>
      </c>
      <c r="M24" s="3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8" x14ac:dyDescent="0.25">
      <c r="A25" s="3">
        <v>3450</v>
      </c>
      <c r="B25" s="3" t="s">
        <v>218</v>
      </c>
      <c r="C25" s="3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8" x14ac:dyDescent="0.25">
      <c r="A26" s="3">
        <v>3451</v>
      </c>
      <c r="B26" s="3" t="s">
        <v>224</v>
      </c>
      <c r="C26" s="3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8" hidden="1" x14ac:dyDescent="0.25">
      <c r="A27" s="3">
        <v>3452</v>
      </c>
      <c r="B27" s="3" t="s">
        <v>229</v>
      </c>
      <c r="C27" s="3" t="s">
        <v>230</v>
      </c>
      <c r="D27" s="1">
        <v>44873</v>
      </c>
      <c r="F27" t="s">
        <v>74</v>
      </c>
      <c r="G27" t="s">
        <v>231</v>
      </c>
      <c r="H27" t="s">
        <v>232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B27" s="3"/>
    </row>
    <row r="28" spans="1:28" hidden="1" x14ac:dyDescent="0.25">
      <c r="A28" s="3">
        <v>3453</v>
      </c>
      <c r="B28" s="3" t="s">
        <v>234</v>
      </c>
      <c r="C28" s="3" t="s">
        <v>235</v>
      </c>
      <c r="D28" s="1">
        <v>44847</v>
      </c>
      <c r="F28" t="s">
        <v>74</v>
      </c>
      <c r="G28" t="s">
        <v>236</v>
      </c>
      <c r="H28" t="s">
        <v>237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B28" s="3"/>
    </row>
    <row r="29" spans="1:28" hidden="1" x14ac:dyDescent="0.25">
      <c r="A29" s="3">
        <v>3454</v>
      </c>
      <c r="B29" s="3" t="s">
        <v>239</v>
      </c>
      <c r="C29" s="3" t="s">
        <v>240</v>
      </c>
      <c r="D29" s="1">
        <v>44815</v>
      </c>
      <c r="F29" t="s">
        <v>74</v>
      </c>
      <c r="G29" t="s">
        <v>241</v>
      </c>
      <c r="H29" t="s">
        <v>242</v>
      </c>
      <c r="I29" s="3" t="s">
        <v>16</v>
      </c>
      <c r="J29" s="3" t="s">
        <v>49</v>
      </c>
      <c r="K29" s="3" t="s">
        <v>77</v>
      </c>
      <c r="L29" t="s">
        <v>51</v>
      </c>
      <c r="M29" s="3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3" t="s">
        <v>70</v>
      </c>
      <c r="V29">
        <v>10415</v>
      </c>
      <c r="W29" t="s">
        <v>71</v>
      </c>
      <c r="X29" t="s">
        <v>97</v>
      </c>
      <c r="Y29" s="3" t="s">
        <v>243</v>
      </c>
      <c r="Z29" s="3">
        <v>4</v>
      </c>
      <c r="AB29" s="3"/>
    </row>
    <row r="30" spans="1:28" x14ac:dyDescent="0.25">
      <c r="A30" s="3">
        <v>3455</v>
      </c>
      <c r="B30" s="3" t="s">
        <v>244</v>
      </c>
      <c r="C30" s="3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s="3" t="s">
        <v>19</v>
      </c>
      <c r="J30" s="3" t="s">
        <v>49</v>
      </c>
      <c r="K30" s="3" t="s">
        <v>77</v>
      </c>
      <c r="L30" t="s">
        <v>51</v>
      </c>
      <c r="M30" s="3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8" hidden="1" x14ac:dyDescent="0.25">
      <c r="A31" s="3">
        <v>3456</v>
      </c>
      <c r="B31" s="3" t="s">
        <v>251</v>
      </c>
      <c r="C31" s="3" t="s">
        <v>252</v>
      </c>
      <c r="D31" s="1">
        <v>44991</v>
      </c>
      <c r="F31" t="s">
        <v>74</v>
      </c>
      <c r="G31" t="s">
        <v>253</v>
      </c>
      <c r="H31" t="s">
        <v>254</v>
      </c>
      <c r="I31" s="3" t="s">
        <v>14</v>
      </c>
      <c r="J31" s="3" t="s">
        <v>49</v>
      </c>
      <c r="K31" s="3" t="s">
        <v>77</v>
      </c>
      <c r="L31" t="s">
        <v>66</v>
      </c>
      <c r="M31" s="3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B31" s="3"/>
    </row>
    <row r="32" spans="1:28" hidden="1" x14ac:dyDescent="0.25">
      <c r="A32" s="3">
        <v>3457</v>
      </c>
      <c r="B32" s="3" t="s">
        <v>255</v>
      </c>
      <c r="C32" s="3" t="s">
        <v>256</v>
      </c>
      <c r="D32" s="1">
        <v>44099</v>
      </c>
      <c r="F32" t="s">
        <v>74</v>
      </c>
      <c r="G32" t="s">
        <v>257</v>
      </c>
      <c r="H32" t="s">
        <v>258</v>
      </c>
      <c r="I32" s="3" t="s">
        <v>15</v>
      </c>
      <c r="J32" s="3" t="s">
        <v>49</v>
      </c>
      <c r="K32" s="3" t="s">
        <v>77</v>
      </c>
      <c r="L32" t="s">
        <v>78</v>
      </c>
      <c r="M32" s="3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243</v>
      </c>
      <c r="Z32" s="3">
        <v>3</v>
      </c>
      <c r="AB32" s="3"/>
    </row>
    <row r="33" spans="1:28" x14ac:dyDescent="0.25">
      <c r="A33" s="3">
        <v>3458</v>
      </c>
      <c r="B33" s="3" t="s">
        <v>259</v>
      </c>
      <c r="C33" s="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s="3" t="s">
        <v>10</v>
      </c>
      <c r="J33" s="3" t="s">
        <v>205</v>
      </c>
      <c r="K33" s="3" t="s">
        <v>50</v>
      </c>
      <c r="L33" t="s">
        <v>66</v>
      </c>
      <c r="M33" s="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243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8" x14ac:dyDescent="0.25">
      <c r="A34" s="3">
        <v>3459</v>
      </c>
      <c r="B34" s="3" t="s">
        <v>264</v>
      </c>
      <c r="C34" s="3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s="3" t="s">
        <v>11</v>
      </c>
      <c r="J34" s="3" t="s">
        <v>205</v>
      </c>
      <c r="K34" s="3" t="s">
        <v>67</v>
      </c>
      <c r="L34" t="s">
        <v>66</v>
      </c>
      <c r="M34" s="3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8" hidden="1" x14ac:dyDescent="0.25">
      <c r="A35" s="3">
        <v>3460</v>
      </c>
      <c r="B35" s="3" t="s">
        <v>269</v>
      </c>
      <c r="C35" s="3" t="s">
        <v>270</v>
      </c>
      <c r="D35" s="1">
        <v>43880</v>
      </c>
      <c r="F35" t="s">
        <v>74</v>
      </c>
      <c r="G35" t="s">
        <v>271</v>
      </c>
      <c r="H35" t="s">
        <v>272</v>
      </c>
      <c r="I35" s="3" t="s">
        <v>17</v>
      </c>
      <c r="J35" s="3" t="s">
        <v>49</v>
      </c>
      <c r="K35" s="3" t="s">
        <v>77</v>
      </c>
      <c r="L35" t="s">
        <v>66</v>
      </c>
      <c r="M35" s="3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3" t="s">
        <v>70</v>
      </c>
      <c r="V35">
        <v>74682</v>
      </c>
      <c r="W35" t="s">
        <v>138</v>
      </c>
      <c r="X35" t="s">
        <v>97</v>
      </c>
      <c r="Y35" s="3" t="s">
        <v>61</v>
      </c>
      <c r="Z35" s="3">
        <v>3</v>
      </c>
      <c r="AB35" s="3"/>
    </row>
    <row r="36" spans="1:28" x14ac:dyDescent="0.25">
      <c r="A36" s="3">
        <v>3461</v>
      </c>
      <c r="B36" s="3" t="s">
        <v>273</v>
      </c>
      <c r="C36" s="3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s="3" t="s">
        <v>12</v>
      </c>
      <c r="J36" s="3" t="s">
        <v>205</v>
      </c>
      <c r="K36" s="3" t="s">
        <v>77</v>
      </c>
      <c r="L36" t="s">
        <v>51</v>
      </c>
      <c r="M36" s="3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s="3" t="s">
        <v>70</v>
      </c>
      <c r="V36">
        <v>78046</v>
      </c>
      <c r="W36" t="s">
        <v>71</v>
      </c>
      <c r="X36" t="s">
        <v>97</v>
      </c>
      <c r="Y36" s="3" t="s">
        <v>243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8" x14ac:dyDescent="0.25">
      <c r="A37" s="3">
        <v>3462</v>
      </c>
      <c r="B37" s="3" t="s">
        <v>278</v>
      </c>
      <c r="C37" s="3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s="3" t="s">
        <v>70</v>
      </c>
      <c r="V37">
        <v>27270</v>
      </c>
      <c r="W37" t="s">
        <v>71</v>
      </c>
      <c r="X37" t="s">
        <v>115</v>
      </c>
      <c r="Y37" s="3" t="s">
        <v>243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8" x14ac:dyDescent="0.25">
      <c r="A38" s="3">
        <v>3463</v>
      </c>
      <c r="B38" s="3" t="s">
        <v>283</v>
      </c>
      <c r="C38" s="3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8" x14ac:dyDescent="0.25">
      <c r="A39" s="3">
        <v>3464</v>
      </c>
      <c r="B39" s="3" t="s">
        <v>270</v>
      </c>
      <c r="C39" s="3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s="3" t="s">
        <v>16</v>
      </c>
      <c r="J39" s="3" t="s">
        <v>49</v>
      </c>
      <c r="K39" s="3" t="s">
        <v>50</v>
      </c>
      <c r="L39" t="s">
        <v>78</v>
      </c>
      <c r="M39" s="3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s="3" t="s">
        <v>70</v>
      </c>
      <c r="V39">
        <v>66835</v>
      </c>
      <c r="W39" t="s">
        <v>105</v>
      </c>
      <c r="X39" t="s">
        <v>60</v>
      </c>
      <c r="Y39" s="3" t="s">
        <v>243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8" hidden="1" x14ac:dyDescent="0.25">
      <c r="A40" s="3">
        <v>3465</v>
      </c>
      <c r="B40" s="3" t="s">
        <v>295</v>
      </c>
      <c r="C40" s="3" t="s">
        <v>296</v>
      </c>
      <c r="D40" s="1">
        <v>44508</v>
      </c>
      <c r="F40" t="s">
        <v>74</v>
      </c>
      <c r="G40" t="s">
        <v>297</v>
      </c>
      <c r="H40" t="s">
        <v>298</v>
      </c>
      <c r="I40" s="3" t="s">
        <v>19</v>
      </c>
      <c r="J40" s="3" t="s">
        <v>49</v>
      </c>
      <c r="K40" s="3" t="s">
        <v>77</v>
      </c>
      <c r="L40" t="s">
        <v>78</v>
      </c>
      <c r="M40" s="3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3" t="s">
        <v>70</v>
      </c>
      <c r="V40">
        <v>66150</v>
      </c>
      <c r="W40" t="s">
        <v>138</v>
      </c>
      <c r="X40" t="s">
        <v>115</v>
      </c>
      <c r="Y40" s="3" t="s">
        <v>243</v>
      </c>
      <c r="Z40" s="3">
        <v>3</v>
      </c>
      <c r="AB40" s="3"/>
    </row>
    <row r="41" spans="1:28" x14ac:dyDescent="0.25">
      <c r="A41" s="3">
        <v>3466</v>
      </c>
      <c r="B41" s="3" t="s">
        <v>300</v>
      </c>
      <c r="C41" s="3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8" hidden="1" x14ac:dyDescent="0.25">
      <c r="A42" s="3">
        <v>3467</v>
      </c>
      <c r="B42" s="3" t="s">
        <v>305</v>
      </c>
      <c r="C42" s="3" t="s">
        <v>306</v>
      </c>
      <c r="D42" s="1">
        <v>43957</v>
      </c>
      <c r="F42" t="s">
        <v>74</v>
      </c>
      <c r="G42" t="s">
        <v>307</v>
      </c>
      <c r="H42" t="s">
        <v>308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3" t="s">
        <v>58</v>
      </c>
      <c r="V42">
        <v>94333</v>
      </c>
      <c r="W42" t="s">
        <v>138</v>
      </c>
      <c r="X42" t="s">
        <v>115</v>
      </c>
      <c r="Y42" s="3" t="s">
        <v>116</v>
      </c>
      <c r="Z42" s="3">
        <v>1</v>
      </c>
      <c r="AB42" s="3"/>
    </row>
    <row r="43" spans="1:28" hidden="1" x14ac:dyDescent="0.25">
      <c r="A43" s="3">
        <v>3468</v>
      </c>
      <c r="B43" s="3" t="s">
        <v>309</v>
      </c>
      <c r="C43" s="3" t="s">
        <v>218</v>
      </c>
      <c r="D43" s="1">
        <v>43717</v>
      </c>
      <c r="F43" t="s">
        <v>74</v>
      </c>
      <c r="G43" t="s">
        <v>310</v>
      </c>
      <c r="H43" t="s">
        <v>311</v>
      </c>
      <c r="I43" s="3" t="s">
        <v>14</v>
      </c>
      <c r="J43" s="3" t="s">
        <v>49</v>
      </c>
      <c r="K43" s="3" t="s">
        <v>50</v>
      </c>
      <c r="L43" t="s">
        <v>78</v>
      </c>
      <c r="M43" s="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B43" s="3"/>
    </row>
    <row r="44" spans="1:28" x14ac:dyDescent="0.25">
      <c r="A44" s="3">
        <v>3469</v>
      </c>
      <c r="B44" s="3" t="s">
        <v>313</v>
      </c>
      <c r="C44" s="3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s="3" t="s">
        <v>15</v>
      </c>
      <c r="J44" s="3" t="s">
        <v>205</v>
      </c>
      <c r="K44" s="3" t="s">
        <v>50</v>
      </c>
      <c r="L44" t="s">
        <v>78</v>
      </c>
      <c r="M44" s="3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s="3" t="s">
        <v>58</v>
      </c>
      <c r="V44">
        <v>81905</v>
      </c>
      <c r="W44" t="s">
        <v>138</v>
      </c>
      <c r="X44" t="s">
        <v>115</v>
      </c>
      <c r="Y44" s="3" t="s">
        <v>243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8" x14ac:dyDescent="0.25">
      <c r="A45" s="3">
        <v>3470</v>
      </c>
      <c r="B45" s="3" t="s">
        <v>318</v>
      </c>
      <c r="C45" s="3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s="3" t="s">
        <v>10</v>
      </c>
      <c r="J45" s="3" t="s">
        <v>205</v>
      </c>
      <c r="K45" s="3" t="s">
        <v>50</v>
      </c>
      <c r="L45" t="s">
        <v>51</v>
      </c>
      <c r="M45" s="3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243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8" hidden="1" x14ac:dyDescent="0.25">
      <c r="A46" s="3">
        <v>3471</v>
      </c>
      <c r="B46" s="3" t="s">
        <v>323</v>
      </c>
      <c r="C46" s="3" t="s">
        <v>324</v>
      </c>
      <c r="D46" s="1">
        <v>43890</v>
      </c>
      <c r="F46" t="s">
        <v>74</v>
      </c>
      <c r="G46" t="s">
        <v>325</v>
      </c>
      <c r="H46" t="s">
        <v>326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3" t="s">
        <v>70</v>
      </c>
      <c r="V46">
        <v>64350</v>
      </c>
      <c r="W46" t="s">
        <v>138</v>
      </c>
      <c r="X46" t="s">
        <v>97</v>
      </c>
      <c r="Y46" s="3" t="s">
        <v>61</v>
      </c>
      <c r="Z46" s="3">
        <v>4</v>
      </c>
      <c r="AB46" s="3"/>
    </row>
    <row r="47" spans="1:28" hidden="1" x14ac:dyDescent="0.25">
      <c r="A47" s="3">
        <v>3472</v>
      </c>
      <c r="B47" s="3" t="s">
        <v>327</v>
      </c>
      <c r="C47" s="3" t="s">
        <v>328</v>
      </c>
      <c r="D47" s="1">
        <v>44941</v>
      </c>
      <c r="F47" t="s">
        <v>74</v>
      </c>
      <c r="G47" t="s">
        <v>329</v>
      </c>
      <c r="H47" t="s">
        <v>330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B47" s="3"/>
    </row>
    <row r="48" spans="1:28" hidden="1" x14ac:dyDescent="0.25">
      <c r="A48" s="3">
        <v>3473</v>
      </c>
      <c r="B48" s="3" t="s">
        <v>331</v>
      </c>
      <c r="C48" s="3" t="s">
        <v>332</v>
      </c>
      <c r="D48" s="1">
        <v>45106</v>
      </c>
      <c r="F48" t="s">
        <v>74</v>
      </c>
      <c r="G48" t="s">
        <v>333</v>
      </c>
      <c r="H48" t="s">
        <v>334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B48" s="3"/>
    </row>
    <row r="49" spans="1:28" hidden="1" x14ac:dyDescent="0.25">
      <c r="A49" s="3">
        <v>3474</v>
      </c>
      <c r="B49" s="3" t="s">
        <v>335</v>
      </c>
      <c r="C49" s="3" t="s">
        <v>336</v>
      </c>
      <c r="D49" s="1">
        <v>43899</v>
      </c>
      <c r="F49" t="s">
        <v>74</v>
      </c>
      <c r="G49" t="s">
        <v>337</v>
      </c>
      <c r="H49" t="s">
        <v>338</v>
      </c>
      <c r="I49" s="3" t="s">
        <v>13</v>
      </c>
      <c r="J49" s="3" t="s">
        <v>49</v>
      </c>
      <c r="K49" s="3" t="s">
        <v>77</v>
      </c>
      <c r="L49" t="s">
        <v>66</v>
      </c>
      <c r="M49" s="3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B49" s="3"/>
    </row>
    <row r="50" spans="1:28" x14ac:dyDescent="0.25">
      <c r="A50" s="3">
        <v>3475</v>
      </c>
      <c r="B50" s="3" t="s">
        <v>340</v>
      </c>
      <c r="C50" s="3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s="3" t="s">
        <v>18</v>
      </c>
      <c r="J50" s="3" t="s">
        <v>49</v>
      </c>
      <c r="K50" s="3" t="s">
        <v>77</v>
      </c>
      <c r="L50" t="s">
        <v>51</v>
      </c>
      <c r="M50" s="3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s="3" t="s">
        <v>70</v>
      </c>
      <c r="V50">
        <v>90406</v>
      </c>
      <c r="W50" t="s">
        <v>138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8" x14ac:dyDescent="0.25">
      <c r="A51" s="3">
        <v>3476</v>
      </c>
      <c r="B51" s="3" t="s">
        <v>345</v>
      </c>
      <c r="C51" s="3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s="3" t="s">
        <v>70</v>
      </c>
      <c r="V51">
        <v>95774</v>
      </c>
      <c r="W51" t="s">
        <v>138</v>
      </c>
      <c r="X51" t="s">
        <v>115</v>
      </c>
      <c r="Y51" s="3" t="s">
        <v>243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8" hidden="1" x14ac:dyDescent="0.25">
      <c r="A52" s="3">
        <v>3477</v>
      </c>
      <c r="B52" s="3" t="s">
        <v>350</v>
      </c>
      <c r="C52" s="3" t="s">
        <v>351</v>
      </c>
      <c r="D52" s="1">
        <v>43562</v>
      </c>
      <c r="F52" t="s">
        <v>74</v>
      </c>
      <c r="G52" t="s">
        <v>352</v>
      </c>
      <c r="H52" t="s">
        <v>353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3" t="s">
        <v>58</v>
      </c>
      <c r="V52">
        <v>16058</v>
      </c>
      <c r="W52" t="s">
        <v>138</v>
      </c>
      <c r="X52" t="s">
        <v>60</v>
      </c>
      <c r="Y52" s="3" t="s">
        <v>243</v>
      </c>
      <c r="Z52" s="3">
        <v>2</v>
      </c>
      <c r="AB52" s="3"/>
    </row>
    <row r="53" spans="1:28" x14ac:dyDescent="0.25">
      <c r="A53" s="3">
        <v>3478</v>
      </c>
      <c r="B53" s="3" t="s">
        <v>354</v>
      </c>
      <c r="C53" s="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s="3" t="s">
        <v>19</v>
      </c>
      <c r="J53" s="3" t="s">
        <v>49</v>
      </c>
      <c r="K53" s="3" t="s">
        <v>77</v>
      </c>
      <c r="L53" t="s">
        <v>51</v>
      </c>
      <c r="M53" s="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8" x14ac:dyDescent="0.25">
      <c r="A54" s="3">
        <v>3479</v>
      </c>
      <c r="B54" s="3" t="s">
        <v>360</v>
      </c>
      <c r="C54" s="3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8" x14ac:dyDescent="0.25">
      <c r="A55" s="3">
        <v>3480</v>
      </c>
      <c r="B55" s="3" t="s">
        <v>365</v>
      </c>
      <c r="C55" s="3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s="3" t="s">
        <v>15</v>
      </c>
      <c r="J55" s="3" t="s">
        <v>205</v>
      </c>
      <c r="K55" s="3" t="s">
        <v>77</v>
      </c>
      <c r="L55" t="s">
        <v>51</v>
      </c>
      <c r="M55" s="3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8" x14ac:dyDescent="0.25">
      <c r="A56" s="3">
        <v>3481</v>
      </c>
      <c r="B56" s="3" t="s">
        <v>370</v>
      </c>
      <c r="C56" s="3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s="3" t="s">
        <v>10</v>
      </c>
      <c r="J56" s="3" t="s">
        <v>205</v>
      </c>
      <c r="K56" s="3" t="s">
        <v>77</v>
      </c>
      <c r="L56" t="s">
        <v>51</v>
      </c>
      <c r="M56" s="3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8" x14ac:dyDescent="0.25">
      <c r="A57" s="3">
        <v>3482</v>
      </c>
      <c r="B57" s="3" t="s">
        <v>375</v>
      </c>
      <c r="C57" s="3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s="3" t="s">
        <v>11</v>
      </c>
      <c r="J57" s="3" t="s">
        <v>205</v>
      </c>
      <c r="K57" s="3" t="s">
        <v>77</v>
      </c>
      <c r="L57" t="s">
        <v>66</v>
      </c>
      <c r="M57" s="3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s="3" t="s">
        <v>70</v>
      </c>
      <c r="V57">
        <v>57302</v>
      </c>
      <c r="W57" t="s">
        <v>138</v>
      </c>
      <c r="X57" t="s">
        <v>115</v>
      </c>
      <c r="Y57" s="3" t="s">
        <v>243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8" hidden="1" x14ac:dyDescent="0.25">
      <c r="A58" s="3">
        <v>3483</v>
      </c>
      <c r="B58" s="3" t="s">
        <v>380</v>
      </c>
      <c r="C58" s="3" t="s">
        <v>381</v>
      </c>
      <c r="D58" s="1">
        <v>44465</v>
      </c>
      <c r="F58" t="s">
        <v>74</v>
      </c>
      <c r="G58" t="s">
        <v>382</v>
      </c>
      <c r="H58" t="s">
        <v>383</v>
      </c>
      <c r="I58" s="3" t="s">
        <v>17</v>
      </c>
      <c r="J58" s="3" t="s">
        <v>49</v>
      </c>
      <c r="K58" s="3" t="s">
        <v>67</v>
      </c>
      <c r="L58" t="s">
        <v>78</v>
      </c>
      <c r="M58" s="3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3" t="s">
        <v>70</v>
      </c>
      <c r="V58">
        <v>42605</v>
      </c>
      <c r="W58" t="s">
        <v>138</v>
      </c>
      <c r="X58" t="s">
        <v>60</v>
      </c>
      <c r="Y58" s="3" t="s">
        <v>61</v>
      </c>
      <c r="Z58" s="3">
        <v>1</v>
      </c>
      <c r="AB58" s="3"/>
    </row>
    <row r="59" spans="1:28" hidden="1" x14ac:dyDescent="0.25">
      <c r="A59" s="3">
        <v>3484</v>
      </c>
      <c r="B59" s="3" t="s">
        <v>384</v>
      </c>
      <c r="C59" s="3" t="s">
        <v>385</v>
      </c>
      <c r="D59" s="1">
        <v>43341</v>
      </c>
      <c r="F59" t="s">
        <v>74</v>
      </c>
      <c r="G59" t="s">
        <v>386</v>
      </c>
      <c r="H59" t="s">
        <v>387</v>
      </c>
      <c r="I59" s="3" t="s">
        <v>12</v>
      </c>
      <c r="J59" s="3" t="s">
        <v>49</v>
      </c>
      <c r="K59" s="3" t="s">
        <v>67</v>
      </c>
      <c r="L59" t="s">
        <v>78</v>
      </c>
      <c r="M59" s="3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B59" s="3"/>
    </row>
    <row r="60" spans="1:28" hidden="1" x14ac:dyDescent="0.25">
      <c r="A60" s="3">
        <v>3485</v>
      </c>
      <c r="B60" s="3" t="s">
        <v>389</v>
      </c>
      <c r="C60" s="3" t="s">
        <v>390</v>
      </c>
      <c r="D60" s="1">
        <v>44495</v>
      </c>
      <c r="F60" t="s">
        <v>74</v>
      </c>
      <c r="G60" t="s">
        <v>391</v>
      </c>
      <c r="H60" t="s">
        <v>392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B60" s="3"/>
    </row>
    <row r="61" spans="1:28" x14ac:dyDescent="0.25">
      <c r="A61" s="3">
        <v>3486</v>
      </c>
      <c r="B61" s="3" t="s">
        <v>393</v>
      </c>
      <c r="C61" s="3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8" hidden="1" x14ac:dyDescent="0.25">
      <c r="A62" s="3">
        <v>3487</v>
      </c>
      <c r="B62" s="3" t="s">
        <v>398</v>
      </c>
      <c r="C62" s="3" t="s">
        <v>399</v>
      </c>
      <c r="D62" s="1">
        <v>45000</v>
      </c>
      <c r="F62" t="s">
        <v>74</v>
      </c>
      <c r="G62" t="s">
        <v>400</v>
      </c>
      <c r="H62" t="s">
        <v>401</v>
      </c>
      <c r="I62" s="3" t="s">
        <v>10</v>
      </c>
      <c r="J62" s="3" t="s">
        <v>49</v>
      </c>
      <c r="K62" s="3" t="s">
        <v>50</v>
      </c>
      <c r="L62" t="s">
        <v>78</v>
      </c>
      <c r="M62" s="3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B62" s="3"/>
    </row>
    <row r="63" spans="1:28" hidden="1" x14ac:dyDescent="0.25">
      <c r="A63" s="3">
        <v>3488</v>
      </c>
      <c r="B63" s="3" t="s">
        <v>403</v>
      </c>
      <c r="C63" s="3" t="s">
        <v>404</v>
      </c>
      <c r="D63" s="1">
        <v>44813</v>
      </c>
      <c r="F63" t="s">
        <v>74</v>
      </c>
      <c r="G63" t="s">
        <v>405</v>
      </c>
      <c r="H63" t="s">
        <v>406</v>
      </c>
      <c r="I63" s="3" t="s">
        <v>11</v>
      </c>
      <c r="J63" s="3" t="s">
        <v>49</v>
      </c>
      <c r="K63" s="3" t="s">
        <v>50</v>
      </c>
      <c r="L63" t="s">
        <v>78</v>
      </c>
      <c r="M63" s="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3" t="s">
        <v>58</v>
      </c>
      <c r="V63">
        <v>52499</v>
      </c>
      <c r="W63" t="s">
        <v>138</v>
      </c>
      <c r="X63" t="s">
        <v>89</v>
      </c>
      <c r="Y63" s="3" t="s">
        <v>61</v>
      </c>
      <c r="Z63" s="3">
        <v>2</v>
      </c>
      <c r="AB63" s="3"/>
    </row>
    <row r="64" spans="1:28" hidden="1" x14ac:dyDescent="0.25">
      <c r="A64" s="3">
        <v>3489</v>
      </c>
      <c r="B64" s="3" t="s">
        <v>407</v>
      </c>
      <c r="C64" s="3" t="s">
        <v>408</v>
      </c>
      <c r="D64" s="1">
        <v>44624</v>
      </c>
      <c r="F64" t="s">
        <v>74</v>
      </c>
      <c r="G64" t="s">
        <v>409</v>
      </c>
      <c r="H64" t="s">
        <v>410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B64" s="3"/>
    </row>
    <row r="65" spans="1:28" hidden="1" x14ac:dyDescent="0.25">
      <c r="A65" s="3">
        <v>3490</v>
      </c>
      <c r="B65" s="3" t="s">
        <v>411</v>
      </c>
      <c r="C65" s="3" t="s">
        <v>214</v>
      </c>
      <c r="D65" s="1">
        <v>43507</v>
      </c>
      <c r="F65" t="s">
        <v>74</v>
      </c>
      <c r="G65" t="s">
        <v>412</v>
      </c>
      <c r="H65" t="s">
        <v>413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B65" s="3"/>
    </row>
    <row r="66" spans="1:28" hidden="1" x14ac:dyDescent="0.25">
      <c r="A66" s="3">
        <v>3491</v>
      </c>
      <c r="B66" s="3" t="s">
        <v>414</v>
      </c>
      <c r="C66" s="3" t="s">
        <v>415</v>
      </c>
      <c r="D66" s="1">
        <v>44222</v>
      </c>
      <c r="F66" t="s">
        <v>74</v>
      </c>
      <c r="G66" t="s">
        <v>416</v>
      </c>
      <c r="H66" t="s">
        <v>417</v>
      </c>
      <c r="I66" s="3" t="s">
        <v>14</v>
      </c>
      <c r="J66" s="3" t="s">
        <v>49</v>
      </c>
      <c r="K66" s="3" t="s">
        <v>50</v>
      </c>
      <c r="L66" t="s">
        <v>78</v>
      </c>
      <c r="M66" s="3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B66" s="3"/>
    </row>
    <row r="67" spans="1:28" hidden="1" x14ac:dyDescent="0.25">
      <c r="A67" s="3">
        <v>3492</v>
      </c>
      <c r="B67" s="3" t="s">
        <v>418</v>
      </c>
      <c r="C67" s="3" t="s">
        <v>419</v>
      </c>
      <c r="D67" s="1">
        <v>43795</v>
      </c>
      <c r="F67" t="s">
        <v>74</v>
      </c>
      <c r="G67" t="s">
        <v>420</v>
      </c>
      <c r="H67" t="s">
        <v>421</v>
      </c>
      <c r="I67" s="3" t="s">
        <v>15</v>
      </c>
      <c r="J67" s="3" t="s">
        <v>49</v>
      </c>
      <c r="K67" s="3" t="s">
        <v>77</v>
      </c>
      <c r="L67" t="s">
        <v>51</v>
      </c>
      <c r="M67" s="3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3" t="s">
        <v>70</v>
      </c>
      <c r="V67">
        <v>31676</v>
      </c>
      <c r="W67" t="s">
        <v>138</v>
      </c>
      <c r="X67" t="s">
        <v>97</v>
      </c>
      <c r="Y67" s="3" t="s">
        <v>61</v>
      </c>
      <c r="Z67" s="3">
        <v>1</v>
      </c>
      <c r="AB67" s="3"/>
    </row>
    <row r="68" spans="1:28" hidden="1" x14ac:dyDescent="0.25">
      <c r="A68" s="3">
        <v>3493</v>
      </c>
      <c r="B68" s="3" t="s">
        <v>422</v>
      </c>
      <c r="C68" s="3" t="s">
        <v>423</v>
      </c>
      <c r="D68" s="1">
        <v>43661</v>
      </c>
      <c r="F68" t="s">
        <v>74</v>
      </c>
      <c r="G68" t="s">
        <v>424</v>
      </c>
      <c r="H68" t="s">
        <v>425</v>
      </c>
      <c r="I68" s="3" t="s">
        <v>16</v>
      </c>
      <c r="J68" s="3" t="s">
        <v>49</v>
      </c>
      <c r="K68" s="3" t="s">
        <v>77</v>
      </c>
      <c r="L68" t="s">
        <v>51</v>
      </c>
      <c r="M68" s="3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3" t="s">
        <v>70</v>
      </c>
      <c r="V68">
        <v>28784</v>
      </c>
      <c r="W68" t="s">
        <v>138</v>
      </c>
      <c r="X68" t="s">
        <v>60</v>
      </c>
      <c r="Y68" s="3" t="s">
        <v>61</v>
      </c>
      <c r="Z68" s="3">
        <v>5</v>
      </c>
      <c r="AB68" s="3"/>
    </row>
    <row r="69" spans="1:28" hidden="1" x14ac:dyDescent="0.25">
      <c r="A69" s="3">
        <v>3494</v>
      </c>
      <c r="B69" s="3" t="s">
        <v>427</v>
      </c>
      <c r="C69" s="3" t="s">
        <v>428</v>
      </c>
      <c r="D69" s="1">
        <v>44000</v>
      </c>
      <c r="F69" t="s">
        <v>74</v>
      </c>
      <c r="G69" t="s">
        <v>429</v>
      </c>
      <c r="H69" t="s">
        <v>430</v>
      </c>
      <c r="I69" s="3" t="s">
        <v>17</v>
      </c>
      <c r="J69" s="3" t="s">
        <v>49</v>
      </c>
      <c r="K69" s="3" t="s">
        <v>50</v>
      </c>
      <c r="L69" t="s">
        <v>78</v>
      </c>
      <c r="M69" s="3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B69" s="3"/>
    </row>
    <row r="70" spans="1:28" x14ac:dyDescent="0.25">
      <c r="A70" s="3">
        <v>3495</v>
      </c>
      <c r="B70" s="3" t="s">
        <v>431</v>
      </c>
      <c r="C70" s="3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s="3" t="s">
        <v>18</v>
      </c>
      <c r="J70" s="3" t="s">
        <v>49</v>
      </c>
      <c r="K70" s="3" t="s">
        <v>67</v>
      </c>
      <c r="L70" t="s">
        <v>78</v>
      </c>
      <c r="M70" s="3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8" hidden="1" x14ac:dyDescent="0.25">
      <c r="A71" s="3">
        <v>3496</v>
      </c>
      <c r="B71" s="3" t="s">
        <v>436</v>
      </c>
      <c r="C71" s="3" t="s">
        <v>437</v>
      </c>
      <c r="D71" s="1">
        <v>44532</v>
      </c>
      <c r="F71" t="s">
        <v>74</v>
      </c>
      <c r="G71" t="s">
        <v>438</v>
      </c>
      <c r="H71" t="s">
        <v>439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B71" s="3"/>
    </row>
    <row r="72" spans="1:28" hidden="1" x14ac:dyDescent="0.25">
      <c r="A72" s="3">
        <v>3497</v>
      </c>
      <c r="B72" s="3" t="s">
        <v>440</v>
      </c>
      <c r="C72" s="3" t="s">
        <v>441</v>
      </c>
      <c r="D72" s="1">
        <v>44538</v>
      </c>
      <c r="F72" t="s">
        <v>74</v>
      </c>
      <c r="G72" t="s">
        <v>442</v>
      </c>
      <c r="H72" t="s">
        <v>443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B72" s="3"/>
    </row>
    <row r="73" spans="1:28" x14ac:dyDescent="0.25">
      <c r="A73" s="3">
        <v>3498</v>
      </c>
      <c r="B73" s="3" t="s">
        <v>444</v>
      </c>
      <c r="C73" s="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s="3" t="s">
        <v>16</v>
      </c>
      <c r="J73" s="3" t="s">
        <v>49</v>
      </c>
      <c r="K73" s="3" t="s">
        <v>77</v>
      </c>
      <c r="L73" t="s">
        <v>66</v>
      </c>
      <c r="M73" s="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8" x14ac:dyDescent="0.25">
      <c r="A74" s="3">
        <v>3499</v>
      </c>
      <c r="B74" s="3" t="s">
        <v>449</v>
      </c>
      <c r="C74" s="3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s="3" t="s">
        <v>58</v>
      </c>
      <c r="V74">
        <v>61457</v>
      </c>
      <c r="W74" t="s">
        <v>138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8" x14ac:dyDescent="0.25">
      <c r="A75" s="3">
        <v>3500</v>
      </c>
      <c r="B75" s="3" t="s">
        <v>327</v>
      </c>
      <c r="C75" s="3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s="3" t="s">
        <v>14</v>
      </c>
      <c r="J75" s="3" t="s">
        <v>49</v>
      </c>
      <c r="K75" s="3" t="s">
        <v>77</v>
      </c>
      <c r="L75" t="s">
        <v>78</v>
      </c>
      <c r="M75" s="3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8" x14ac:dyDescent="0.25">
      <c r="A76" s="3">
        <v>3501</v>
      </c>
      <c r="B76" s="3" t="s">
        <v>458</v>
      </c>
      <c r="C76" s="3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s="3" t="s">
        <v>15</v>
      </c>
      <c r="J76" s="3" t="s">
        <v>205</v>
      </c>
      <c r="K76" s="3" t="s">
        <v>67</v>
      </c>
      <c r="L76" t="s">
        <v>66</v>
      </c>
      <c r="M76" s="3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8" hidden="1" x14ac:dyDescent="0.25">
      <c r="A77" s="3">
        <v>3502</v>
      </c>
      <c r="B77" s="3" t="s">
        <v>463</v>
      </c>
      <c r="C77" s="3" t="s">
        <v>464</v>
      </c>
      <c r="D77" s="1">
        <v>43739</v>
      </c>
      <c r="F77" t="s">
        <v>74</v>
      </c>
      <c r="G77" t="s">
        <v>465</v>
      </c>
      <c r="H77" t="s">
        <v>466</v>
      </c>
      <c r="I77" s="3" t="s">
        <v>10</v>
      </c>
      <c r="J77" s="3" t="s">
        <v>49</v>
      </c>
      <c r="K77" s="3" t="s">
        <v>77</v>
      </c>
      <c r="L77" t="s">
        <v>51</v>
      </c>
      <c r="M77" s="3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B77" s="3"/>
    </row>
    <row r="78" spans="1:28" hidden="1" x14ac:dyDescent="0.25">
      <c r="A78" s="3">
        <v>3503</v>
      </c>
      <c r="B78" s="3" t="s">
        <v>468</v>
      </c>
      <c r="C78" s="3" t="s">
        <v>469</v>
      </c>
      <c r="D78" s="1">
        <v>44581</v>
      </c>
      <c r="F78" t="s">
        <v>74</v>
      </c>
      <c r="G78" t="s">
        <v>470</v>
      </c>
      <c r="H78" t="s">
        <v>471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B78" s="3"/>
    </row>
    <row r="79" spans="1:28" hidden="1" x14ac:dyDescent="0.25">
      <c r="A79" s="3">
        <v>3504</v>
      </c>
      <c r="B79" s="3" t="s">
        <v>472</v>
      </c>
      <c r="C79" s="3" t="s">
        <v>473</v>
      </c>
      <c r="D79" s="1">
        <v>44479</v>
      </c>
      <c r="F79" t="s">
        <v>74</v>
      </c>
      <c r="G79" t="s">
        <v>474</v>
      </c>
      <c r="H79" t="s">
        <v>475</v>
      </c>
      <c r="I79" s="3" t="s">
        <v>17</v>
      </c>
      <c r="J79" s="3" t="s">
        <v>49</v>
      </c>
      <c r="K79" s="3" t="s">
        <v>77</v>
      </c>
      <c r="L79" t="s">
        <v>78</v>
      </c>
      <c r="M79" s="3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B79" s="3"/>
    </row>
    <row r="80" spans="1:28" hidden="1" x14ac:dyDescent="0.25">
      <c r="A80" s="3">
        <v>3505</v>
      </c>
      <c r="B80" s="3" t="s">
        <v>476</v>
      </c>
      <c r="C80" s="3" t="s">
        <v>477</v>
      </c>
      <c r="D80" s="1">
        <v>44072</v>
      </c>
      <c r="F80" t="s">
        <v>74</v>
      </c>
      <c r="G80" t="s">
        <v>478</v>
      </c>
      <c r="H80" t="s">
        <v>479</v>
      </c>
      <c r="I80" s="3" t="s">
        <v>12</v>
      </c>
      <c r="J80" s="3" t="s">
        <v>49</v>
      </c>
      <c r="K80" s="3" t="s">
        <v>50</v>
      </c>
      <c r="L80" t="s">
        <v>78</v>
      </c>
      <c r="M80" s="3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B80" s="3"/>
    </row>
    <row r="81" spans="1:28" x14ac:dyDescent="0.25">
      <c r="A81" s="3">
        <v>3506</v>
      </c>
      <c r="B81" s="3" t="s">
        <v>480</v>
      </c>
      <c r="C81" s="3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s="3" t="s">
        <v>13</v>
      </c>
      <c r="J81" s="3" t="s">
        <v>49</v>
      </c>
      <c r="K81" s="3" t="s">
        <v>77</v>
      </c>
      <c r="L81" t="s">
        <v>78</v>
      </c>
      <c r="M81" s="3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8" x14ac:dyDescent="0.25">
      <c r="A82" s="3">
        <v>3507</v>
      </c>
      <c r="B82" s="3" t="s">
        <v>485</v>
      </c>
      <c r="C82" s="3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s="3" t="s">
        <v>18</v>
      </c>
      <c r="J82" s="3" t="s">
        <v>49</v>
      </c>
      <c r="K82" s="3" t="s">
        <v>77</v>
      </c>
      <c r="L82" t="s">
        <v>66</v>
      </c>
      <c r="M82" s="3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8" hidden="1" x14ac:dyDescent="0.25">
      <c r="A83" s="3">
        <v>3508</v>
      </c>
      <c r="B83" s="3" t="s">
        <v>490</v>
      </c>
      <c r="C83" s="3" t="s">
        <v>381</v>
      </c>
      <c r="D83" s="1">
        <v>44390</v>
      </c>
      <c r="F83" t="s">
        <v>74</v>
      </c>
      <c r="G83" t="s">
        <v>491</v>
      </c>
      <c r="H83" t="s">
        <v>492</v>
      </c>
      <c r="I83" s="3" t="s">
        <v>11</v>
      </c>
      <c r="J83" s="3" t="s">
        <v>49</v>
      </c>
      <c r="K83" s="3" t="s">
        <v>77</v>
      </c>
      <c r="L83" t="s">
        <v>78</v>
      </c>
      <c r="M83" s="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3" t="s">
        <v>70</v>
      </c>
      <c r="V83">
        <v>9385</v>
      </c>
      <c r="W83" t="s">
        <v>138</v>
      </c>
      <c r="X83" t="s">
        <v>89</v>
      </c>
      <c r="Y83" s="3" t="s">
        <v>61</v>
      </c>
      <c r="Z83" s="3">
        <v>5</v>
      </c>
      <c r="AB83" s="3"/>
    </row>
    <row r="84" spans="1:28" hidden="1" x14ac:dyDescent="0.25">
      <c r="A84" s="3">
        <v>3509</v>
      </c>
      <c r="B84" s="3" t="s">
        <v>493</v>
      </c>
      <c r="C84" s="3" t="s">
        <v>494</v>
      </c>
      <c r="D84" s="1">
        <v>44300</v>
      </c>
      <c r="F84" t="s">
        <v>74</v>
      </c>
      <c r="G84" t="s">
        <v>495</v>
      </c>
      <c r="H84" t="s">
        <v>496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B84" s="3"/>
    </row>
    <row r="85" spans="1:28" hidden="1" x14ac:dyDescent="0.25">
      <c r="A85" s="3">
        <v>3510</v>
      </c>
      <c r="B85" s="3" t="s">
        <v>498</v>
      </c>
      <c r="C85" s="3" t="s">
        <v>346</v>
      </c>
      <c r="D85" s="1">
        <v>43871</v>
      </c>
      <c r="F85" t="s">
        <v>74</v>
      </c>
      <c r="G85" t="s">
        <v>499</v>
      </c>
      <c r="H85" t="s">
        <v>500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B85" s="3"/>
    </row>
    <row r="86" spans="1:28" x14ac:dyDescent="0.25">
      <c r="A86" s="3">
        <v>3511</v>
      </c>
      <c r="B86" s="3" t="s">
        <v>501</v>
      </c>
      <c r="C86" s="3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s="3" t="s">
        <v>19</v>
      </c>
      <c r="J86" s="3" t="s">
        <v>49</v>
      </c>
      <c r="K86" s="3" t="s">
        <v>67</v>
      </c>
      <c r="L86" t="s">
        <v>78</v>
      </c>
      <c r="M86" s="3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s="3" t="s">
        <v>58</v>
      </c>
      <c r="V86">
        <v>41111</v>
      </c>
      <c r="W86" t="s">
        <v>138</v>
      </c>
      <c r="X86" t="s">
        <v>115</v>
      </c>
      <c r="Y86" s="3" t="s">
        <v>61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8" x14ac:dyDescent="0.25">
      <c r="A87" s="3">
        <v>3512</v>
      </c>
      <c r="B87" s="3" t="s">
        <v>506</v>
      </c>
      <c r="C87" s="3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s="3" t="s">
        <v>14</v>
      </c>
      <c r="J87" s="3" t="s">
        <v>205</v>
      </c>
      <c r="K87" s="3" t="s">
        <v>50</v>
      </c>
      <c r="L87" t="s">
        <v>51</v>
      </c>
      <c r="M87" s="3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8" x14ac:dyDescent="0.25">
      <c r="A88" s="3">
        <v>3513</v>
      </c>
      <c r="B88" s="3" t="s">
        <v>512</v>
      </c>
      <c r="C88" s="3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s="3" t="s">
        <v>15</v>
      </c>
      <c r="J88" s="3" t="s">
        <v>205</v>
      </c>
      <c r="K88" s="3" t="s">
        <v>50</v>
      </c>
      <c r="L88" t="s">
        <v>51</v>
      </c>
      <c r="M88" s="3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8" hidden="1" x14ac:dyDescent="0.25">
      <c r="A89" s="3">
        <v>3514</v>
      </c>
      <c r="B89" s="3" t="s">
        <v>517</v>
      </c>
      <c r="C89" s="3" t="s">
        <v>518</v>
      </c>
      <c r="D89" s="1">
        <v>43936</v>
      </c>
      <c r="F89" t="s">
        <v>74</v>
      </c>
      <c r="G89" t="s">
        <v>519</v>
      </c>
      <c r="H89" t="s">
        <v>520</v>
      </c>
      <c r="I89" s="3" t="s">
        <v>10</v>
      </c>
      <c r="J89" s="3" t="s">
        <v>49</v>
      </c>
      <c r="K89" s="3" t="s">
        <v>77</v>
      </c>
      <c r="L89" t="s">
        <v>78</v>
      </c>
      <c r="M89" s="3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3" t="s">
        <v>70</v>
      </c>
      <c r="V89">
        <v>17419</v>
      </c>
      <c r="W89" t="s">
        <v>138</v>
      </c>
      <c r="X89" t="s">
        <v>97</v>
      </c>
      <c r="Y89" s="3" t="s">
        <v>61</v>
      </c>
      <c r="Z89" s="3">
        <v>1</v>
      </c>
      <c r="AB89" s="3"/>
    </row>
    <row r="90" spans="1:28" x14ac:dyDescent="0.25">
      <c r="A90" s="3">
        <v>3515</v>
      </c>
      <c r="B90" s="3" t="s">
        <v>521</v>
      </c>
      <c r="C90" s="3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s="3" t="s">
        <v>11</v>
      </c>
      <c r="J90" s="3" t="s">
        <v>205</v>
      </c>
      <c r="K90" s="3" t="s">
        <v>67</v>
      </c>
      <c r="L90" t="s">
        <v>66</v>
      </c>
      <c r="M90" s="3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8" x14ac:dyDescent="0.25">
      <c r="A91" s="3">
        <v>3516</v>
      </c>
      <c r="B91" s="3" t="s">
        <v>526</v>
      </c>
      <c r="C91" s="3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s="3" t="s">
        <v>17</v>
      </c>
      <c r="J91" s="3" t="s">
        <v>49</v>
      </c>
      <c r="K91" s="3" t="s">
        <v>50</v>
      </c>
      <c r="L91" t="s">
        <v>78</v>
      </c>
      <c r="M91" s="3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s="3" t="s">
        <v>70</v>
      </c>
      <c r="V91">
        <v>96350</v>
      </c>
      <c r="W91" t="s">
        <v>138</v>
      </c>
      <c r="X91" t="s">
        <v>115</v>
      </c>
      <c r="Y91" s="3" t="s">
        <v>61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8" hidden="1" x14ac:dyDescent="0.25">
      <c r="A92" s="3">
        <v>3517</v>
      </c>
      <c r="B92" s="3" t="s">
        <v>531</v>
      </c>
      <c r="C92" s="3" t="s">
        <v>532</v>
      </c>
      <c r="D92" s="1">
        <v>43880</v>
      </c>
      <c r="F92" t="s">
        <v>74</v>
      </c>
      <c r="G92" t="s">
        <v>533</v>
      </c>
      <c r="H92" t="s">
        <v>534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B92" s="3"/>
    </row>
    <row r="93" spans="1:28" x14ac:dyDescent="0.25">
      <c r="A93" s="3">
        <v>3518</v>
      </c>
      <c r="B93" s="3" t="s">
        <v>535</v>
      </c>
      <c r="C93" s="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s="3" t="s">
        <v>13</v>
      </c>
      <c r="J93" s="3" t="s">
        <v>49</v>
      </c>
      <c r="K93" s="3" t="s">
        <v>50</v>
      </c>
      <c r="L93" t="s">
        <v>78</v>
      </c>
      <c r="M93" s="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8" x14ac:dyDescent="0.25">
      <c r="A94" s="3">
        <v>3519</v>
      </c>
      <c r="B94" s="3" t="s">
        <v>539</v>
      </c>
      <c r="C94" s="3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8" x14ac:dyDescent="0.25">
      <c r="A95" s="3">
        <v>3520</v>
      </c>
      <c r="B95" s="3" t="s">
        <v>544</v>
      </c>
      <c r="C95" s="3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s="3" t="s">
        <v>18</v>
      </c>
      <c r="J95" s="3" t="s">
        <v>49</v>
      </c>
      <c r="K95" s="3" t="s">
        <v>77</v>
      </c>
      <c r="L95" t="s">
        <v>51</v>
      </c>
      <c r="M95" s="3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8" hidden="1" x14ac:dyDescent="0.25">
      <c r="A96" s="3">
        <v>3521</v>
      </c>
      <c r="B96" s="3" t="s">
        <v>549</v>
      </c>
      <c r="C96" s="3" t="s">
        <v>550</v>
      </c>
      <c r="D96" s="1">
        <v>43522</v>
      </c>
      <c r="F96" t="s">
        <v>74</v>
      </c>
      <c r="G96" t="s">
        <v>551</v>
      </c>
      <c r="H96" t="s">
        <v>552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3" t="s">
        <v>58</v>
      </c>
      <c r="V96">
        <v>51795</v>
      </c>
      <c r="W96" t="s">
        <v>138</v>
      </c>
      <c r="X96" t="s">
        <v>115</v>
      </c>
      <c r="Y96" s="3" t="s">
        <v>61</v>
      </c>
      <c r="Z96" s="3">
        <v>4</v>
      </c>
      <c r="AB96" s="3"/>
    </row>
    <row r="97" spans="1:28" hidden="1" x14ac:dyDescent="0.25">
      <c r="A97" s="3">
        <v>3522</v>
      </c>
      <c r="B97" s="3" t="s">
        <v>553</v>
      </c>
      <c r="C97" s="3" t="s">
        <v>554</v>
      </c>
      <c r="D97" s="1">
        <v>43892</v>
      </c>
      <c r="F97" t="s">
        <v>74</v>
      </c>
      <c r="G97" t="s">
        <v>555</v>
      </c>
      <c r="H97" t="s">
        <v>556</v>
      </c>
      <c r="I97" s="3" t="s">
        <v>10</v>
      </c>
      <c r="J97" s="3" t="s">
        <v>49</v>
      </c>
      <c r="K97" s="3" t="s">
        <v>77</v>
      </c>
      <c r="L97" t="s">
        <v>51</v>
      </c>
      <c r="M97" s="3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B97" s="3"/>
    </row>
    <row r="98" spans="1:28" x14ac:dyDescent="0.25">
      <c r="A98" s="3">
        <v>3523</v>
      </c>
      <c r="B98" s="3" t="s">
        <v>557</v>
      </c>
      <c r="C98" s="3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s="3" t="s">
        <v>11</v>
      </c>
      <c r="J98" s="3" t="s">
        <v>49</v>
      </c>
      <c r="K98" s="3" t="s">
        <v>77</v>
      </c>
      <c r="L98" t="s">
        <v>66</v>
      </c>
      <c r="M98" s="3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8" x14ac:dyDescent="0.25">
      <c r="A99" s="3">
        <v>3524</v>
      </c>
      <c r="B99" s="3" t="s">
        <v>562</v>
      </c>
      <c r="C99" s="3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s="3" t="s">
        <v>12</v>
      </c>
      <c r="J99" s="3" t="s">
        <v>205</v>
      </c>
      <c r="K99" s="3" t="s">
        <v>50</v>
      </c>
      <c r="L99" t="s">
        <v>78</v>
      </c>
      <c r="M99" s="3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s="3" t="s">
        <v>70</v>
      </c>
      <c r="V99">
        <v>6074</v>
      </c>
      <c r="W99" t="s">
        <v>138</v>
      </c>
      <c r="X99" t="s">
        <v>115</v>
      </c>
      <c r="Y99" s="3" t="s">
        <v>61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8" x14ac:dyDescent="0.25">
      <c r="A100" s="3">
        <v>3525</v>
      </c>
      <c r="B100" s="3" t="s">
        <v>300</v>
      </c>
      <c r="C100" s="3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s="3" t="s">
        <v>13</v>
      </c>
      <c r="J100" s="3" t="s">
        <v>205</v>
      </c>
      <c r="K100" s="3" t="s">
        <v>50</v>
      </c>
      <c r="L100" t="s">
        <v>78</v>
      </c>
      <c r="M100" s="3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8" hidden="1" x14ac:dyDescent="0.25">
      <c r="A101" s="3">
        <v>3526</v>
      </c>
      <c r="B101" s="3" t="s">
        <v>571</v>
      </c>
      <c r="C101" s="3" t="s">
        <v>572</v>
      </c>
      <c r="D101" s="1">
        <v>44819</v>
      </c>
      <c r="F101" t="s">
        <v>74</v>
      </c>
      <c r="G101" t="s">
        <v>573</v>
      </c>
      <c r="H101" t="s">
        <v>574</v>
      </c>
      <c r="I101" s="3" t="s">
        <v>14</v>
      </c>
      <c r="J101" s="3" t="s">
        <v>49</v>
      </c>
      <c r="K101" s="3" t="s">
        <v>77</v>
      </c>
      <c r="L101" t="s">
        <v>78</v>
      </c>
      <c r="M101" s="3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B101" s="3"/>
    </row>
    <row r="102" spans="1:28" x14ac:dyDescent="0.25">
      <c r="A102" s="3">
        <v>3527</v>
      </c>
      <c r="B102" s="3" t="s">
        <v>575</v>
      </c>
      <c r="C102" s="3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s="3" t="s">
        <v>15</v>
      </c>
      <c r="J102" s="3" t="s">
        <v>49</v>
      </c>
      <c r="K102" s="3" t="s">
        <v>77</v>
      </c>
      <c r="L102" t="s">
        <v>78</v>
      </c>
      <c r="M102" s="3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8" hidden="1" x14ac:dyDescent="0.25">
      <c r="A103" s="3">
        <v>3528</v>
      </c>
      <c r="B103" s="3" t="s">
        <v>580</v>
      </c>
      <c r="C103" s="3" t="s">
        <v>581</v>
      </c>
      <c r="D103" s="1">
        <v>44847</v>
      </c>
      <c r="F103" t="s">
        <v>74</v>
      </c>
      <c r="G103" t="s">
        <v>582</v>
      </c>
      <c r="H103" t="s">
        <v>583</v>
      </c>
      <c r="I103" s="3" t="s">
        <v>16</v>
      </c>
      <c r="J103" s="3" t="s">
        <v>49</v>
      </c>
      <c r="K103" s="3" t="s">
        <v>77</v>
      </c>
      <c r="L103" t="s">
        <v>51</v>
      </c>
      <c r="M103" s="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B103" s="3"/>
    </row>
    <row r="104" spans="1:28" x14ac:dyDescent="0.25">
      <c r="A104" s="3">
        <v>3529</v>
      </c>
      <c r="B104" s="3" t="s">
        <v>584</v>
      </c>
      <c r="C104" s="3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8" hidden="1" x14ac:dyDescent="0.25">
      <c r="A105" s="3">
        <v>3530</v>
      </c>
      <c r="B105" s="3" t="s">
        <v>590</v>
      </c>
      <c r="C105" s="3" t="s">
        <v>105</v>
      </c>
      <c r="D105" s="1">
        <v>43782</v>
      </c>
      <c r="F105" t="s">
        <v>74</v>
      </c>
      <c r="G105" t="s">
        <v>591</v>
      </c>
      <c r="H105" t="s">
        <v>592</v>
      </c>
      <c r="I105" s="3" t="s">
        <v>18</v>
      </c>
      <c r="J105" s="3" t="s">
        <v>49</v>
      </c>
      <c r="K105" s="3" t="s">
        <v>77</v>
      </c>
      <c r="L105" t="s">
        <v>78</v>
      </c>
      <c r="M105" s="3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B105" s="3"/>
    </row>
    <row r="106" spans="1:28" hidden="1" x14ac:dyDescent="0.25">
      <c r="A106" s="3">
        <v>3531</v>
      </c>
      <c r="B106" s="3" t="s">
        <v>593</v>
      </c>
      <c r="C106" s="3" t="s">
        <v>594</v>
      </c>
      <c r="D106" s="1">
        <v>45094</v>
      </c>
      <c r="F106" t="s">
        <v>74</v>
      </c>
      <c r="G106" t="s">
        <v>595</v>
      </c>
      <c r="H106" t="s">
        <v>596</v>
      </c>
      <c r="I106" s="3" t="s">
        <v>19</v>
      </c>
      <c r="J106" s="3" t="s">
        <v>49</v>
      </c>
      <c r="K106" s="3" t="s">
        <v>77</v>
      </c>
      <c r="L106" t="s">
        <v>51</v>
      </c>
      <c r="M106" s="3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B106" s="3"/>
    </row>
    <row r="107" spans="1:28" hidden="1" x14ac:dyDescent="0.25">
      <c r="A107" s="3">
        <v>3532</v>
      </c>
      <c r="B107" s="3" t="s">
        <v>597</v>
      </c>
      <c r="C107" s="3" t="s">
        <v>598</v>
      </c>
      <c r="D107" s="1">
        <v>44483</v>
      </c>
      <c r="F107" t="s">
        <v>74</v>
      </c>
      <c r="G107" t="s">
        <v>599</v>
      </c>
      <c r="H107" t="s">
        <v>600</v>
      </c>
      <c r="I107" s="3" t="s">
        <v>12</v>
      </c>
      <c r="J107" s="3" t="s">
        <v>49</v>
      </c>
      <c r="K107" s="3" t="s">
        <v>67</v>
      </c>
      <c r="L107" t="s">
        <v>78</v>
      </c>
      <c r="M107" s="3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B107" s="3"/>
    </row>
    <row r="108" spans="1:28" x14ac:dyDescent="0.25">
      <c r="A108" s="3">
        <v>3533</v>
      </c>
      <c r="B108" s="3" t="s">
        <v>602</v>
      </c>
      <c r="C108" s="3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s="3" t="s">
        <v>13</v>
      </c>
      <c r="J108" s="3" t="s">
        <v>49</v>
      </c>
      <c r="K108" s="3" t="s">
        <v>50</v>
      </c>
      <c r="L108" t="s">
        <v>78</v>
      </c>
      <c r="M108" s="3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8" hidden="1" x14ac:dyDescent="0.25">
      <c r="A109" s="3">
        <v>3534</v>
      </c>
      <c r="B109" s="3" t="s">
        <v>607</v>
      </c>
      <c r="C109" s="3" t="s">
        <v>608</v>
      </c>
      <c r="D109" s="1">
        <v>43357</v>
      </c>
      <c r="F109" t="s">
        <v>74</v>
      </c>
      <c r="G109" t="s">
        <v>609</v>
      </c>
      <c r="H109" t="s">
        <v>610</v>
      </c>
      <c r="I109" s="3" t="s">
        <v>18</v>
      </c>
      <c r="J109" s="3" t="s">
        <v>49</v>
      </c>
      <c r="K109" s="3" t="s">
        <v>77</v>
      </c>
      <c r="L109" t="s">
        <v>66</v>
      </c>
      <c r="M109" s="3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3" t="s">
        <v>58</v>
      </c>
      <c r="V109">
        <v>97002</v>
      </c>
      <c r="W109" t="s">
        <v>138</v>
      </c>
      <c r="X109" t="s">
        <v>89</v>
      </c>
      <c r="Y109" s="3" t="s">
        <v>61</v>
      </c>
      <c r="Z109" s="3">
        <v>4</v>
      </c>
      <c r="AB109" s="3"/>
    </row>
    <row r="110" spans="1:28" x14ac:dyDescent="0.25">
      <c r="A110" s="3">
        <v>3535</v>
      </c>
      <c r="B110" s="3" t="s">
        <v>611</v>
      </c>
      <c r="C110" s="3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s="3" t="s">
        <v>16</v>
      </c>
      <c r="J110" s="3" t="s">
        <v>49</v>
      </c>
      <c r="K110" s="3" t="s">
        <v>77</v>
      </c>
      <c r="L110" t="s">
        <v>66</v>
      </c>
      <c r="M110" s="3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8" hidden="1" x14ac:dyDescent="0.25">
      <c r="A111" s="3">
        <v>3536</v>
      </c>
      <c r="B111" s="3" t="s">
        <v>616</v>
      </c>
      <c r="C111" s="3" t="s">
        <v>617</v>
      </c>
      <c r="D111" s="1">
        <v>44779</v>
      </c>
      <c r="F111" t="s">
        <v>74</v>
      </c>
      <c r="G111" t="s">
        <v>618</v>
      </c>
      <c r="H111" t="s">
        <v>619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B111" s="3"/>
    </row>
    <row r="112" spans="1:28" x14ac:dyDescent="0.25">
      <c r="A112" s="3">
        <v>3537</v>
      </c>
      <c r="B112" s="3" t="s">
        <v>621</v>
      </c>
      <c r="C112" s="3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s="3" t="s">
        <v>14</v>
      </c>
      <c r="J112" s="3" t="s">
        <v>205</v>
      </c>
      <c r="K112" s="3" t="s">
        <v>50</v>
      </c>
      <c r="L112" t="s">
        <v>51</v>
      </c>
      <c r="M112" s="3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8" x14ac:dyDescent="0.25">
      <c r="A113" s="3">
        <v>3538</v>
      </c>
      <c r="B113" s="3" t="s">
        <v>625</v>
      </c>
      <c r="C113" s="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s="3" t="s">
        <v>15</v>
      </c>
      <c r="J113" s="3" t="s">
        <v>205</v>
      </c>
      <c r="K113" s="3" t="s">
        <v>67</v>
      </c>
      <c r="L113" t="s">
        <v>51</v>
      </c>
      <c r="M113" s="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s="3" t="s">
        <v>70</v>
      </c>
      <c r="V113">
        <v>62328</v>
      </c>
      <c r="W113" t="s">
        <v>138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8" hidden="1" x14ac:dyDescent="0.25">
      <c r="A114" s="3">
        <v>3539</v>
      </c>
      <c r="B114" s="3" t="s">
        <v>630</v>
      </c>
      <c r="C114" s="3" t="s">
        <v>631</v>
      </c>
      <c r="D114" s="1">
        <v>43807</v>
      </c>
      <c r="F114" t="s">
        <v>74</v>
      </c>
      <c r="G114" t="s">
        <v>632</v>
      </c>
      <c r="H114" t="s">
        <v>633</v>
      </c>
      <c r="I114" s="3" t="s">
        <v>10</v>
      </c>
      <c r="J114" s="3" t="s">
        <v>49</v>
      </c>
      <c r="K114" s="3" t="s">
        <v>77</v>
      </c>
      <c r="L114" t="s">
        <v>51</v>
      </c>
      <c r="M114" s="3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B114" s="3"/>
    </row>
    <row r="115" spans="1:28" x14ac:dyDescent="0.25">
      <c r="A115" s="3">
        <v>3540</v>
      </c>
      <c r="B115" s="3" t="s">
        <v>634</v>
      </c>
      <c r="C115" s="3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s="3" t="s">
        <v>11</v>
      </c>
      <c r="J115" s="3" t="s">
        <v>49</v>
      </c>
      <c r="K115" s="3" t="s">
        <v>77</v>
      </c>
      <c r="L115" t="s">
        <v>78</v>
      </c>
      <c r="M115" s="3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8" x14ac:dyDescent="0.25">
      <c r="A116" s="3">
        <v>3541</v>
      </c>
      <c r="B116" s="3" t="s">
        <v>639</v>
      </c>
      <c r="C116" s="3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s="3" t="s">
        <v>17</v>
      </c>
      <c r="J116" s="3" t="s">
        <v>49</v>
      </c>
      <c r="K116" s="3" t="s">
        <v>77</v>
      </c>
      <c r="L116" t="s">
        <v>78</v>
      </c>
      <c r="M116" s="3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8" hidden="1" x14ac:dyDescent="0.25">
      <c r="A117" s="3">
        <v>3542</v>
      </c>
      <c r="B117" s="3" t="s">
        <v>644</v>
      </c>
      <c r="C117" s="3" t="s">
        <v>645</v>
      </c>
      <c r="D117" s="1">
        <v>45031</v>
      </c>
      <c r="F117" t="s">
        <v>74</v>
      </c>
      <c r="G117" t="s">
        <v>646</v>
      </c>
      <c r="H117" t="s">
        <v>647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3" t="s">
        <v>70</v>
      </c>
      <c r="V117">
        <v>45456</v>
      </c>
      <c r="W117" t="s">
        <v>59</v>
      </c>
      <c r="X117" t="s">
        <v>97</v>
      </c>
      <c r="Y117" s="3" t="s">
        <v>243</v>
      </c>
      <c r="Z117" s="3">
        <v>1</v>
      </c>
      <c r="AB117" s="3"/>
    </row>
    <row r="118" spans="1:28" hidden="1" x14ac:dyDescent="0.25">
      <c r="A118" s="3">
        <v>3543</v>
      </c>
      <c r="B118" s="3" t="s">
        <v>648</v>
      </c>
      <c r="C118" s="3" t="s">
        <v>649</v>
      </c>
      <c r="D118" s="1">
        <v>44145</v>
      </c>
      <c r="F118" t="s">
        <v>74</v>
      </c>
      <c r="G118" t="s">
        <v>650</v>
      </c>
      <c r="H118" t="s">
        <v>651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B118" s="3"/>
    </row>
    <row r="119" spans="1:28" x14ac:dyDescent="0.25">
      <c r="A119" s="3">
        <v>3544</v>
      </c>
      <c r="B119" s="3" t="s">
        <v>652</v>
      </c>
      <c r="C119" s="3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s="3" t="s">
        <v>70</v>
      </c>
      <c r="V119">
        <v>13902</v>
      </c>
      <c r="W119" t="s">
        <v>138</v>
      </c>
      <c r="X119" t="s">
        <v>89</v>
      </c>
      <c r="Y119" s="3" t="s">
        <v>61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8" hidden="1" x14ac:dyDescent="0.25">
      <c r="A120" s="3">
        <v>3545</v>
      </c>
      <c r="B120" s="3" t="s">
        <v>657</v>
      </c>
      <c r="C120" s="3" t="s">
        <v>658</v>
      </c>
      <c r="D120" s="1">
        <v>44627</v>
      </c>
      <c r="F120" t="s">
        <v>74</v>
      </c>
      <c r="G120" t="s">
        <v>659</v>
      </c>
      <c r="H120" t="s">
        <v>660</v>
      </c>
      <c r="I120" s="3" t="s">
        <v>12</v>
      </c>
      <c r="J120" s="3" t="s">
        <v>49</v>
      </c>
      <c r="K120" s="3" t="s">
        <v>77</v>
      </c>
      <c r="L120" t="s">
        <v>51</v>
      </c>
      <c r="M120" s="3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B120" s="3"/>
    </row>
    <row r="121" spans="1:28" x14ac:dyDescent="0.25">
      <c r="A121" s="3">
        <v>3546</v>
      </c>
      <c r="B121" s="3" t="s">
        <v>662</v>
      </c>
      <c r="C121" s="3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s="3" t="s">
        <v>11</v>
      </c>
      <c r="J121" s="3" t="s">
        <v>49</v>
      </c>
      <c r="K121" s="3" t="s">
        <v>77</v>
      </c>
      <c r="L121" t="s">
        <v>78</v>
      </c>
      <c r="M121" s="3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8" hidden="1" x14ac:dyDescent="0.25">
      <c r="A122" s="3">
        <v>3547</v>
      </c>
      <c r="B122" s="3" t="s">
        <v>667</v>
      </c>
      <c r="C122" s="3" t="s">
        <v>668</v>
      </c>
      <c r="D122" s="1">
        <v>44581</v>
      </c>
      <c r="F122" t="s">
        <v>74</v>
      </c>
      <c r="G122" t="s">
        <v>669</v>
      </c>
      <c r="H122" t="s">
        <v>670</v>
      </c>
      <c r="I122" s="3" t="s">
        <v>10</v>
      </c>
      <c r="J122" s="3" t="s">
        <v>49</v>
      </c>
      <c r="K122" s="3" t="s">
        <v>50</v>
      </c>
      <c r="L122" t="s">
        <v>78</v>
      </c>
      <c r="M122" s="3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243</v>
      </c>
      <c r="Z122" s="3">
        <v>2</v>
      </c>
      <c r="AB122" s="3"/>
    </row>
    <row r="123" spans="1:28" x14ac:dyDescent="0.25">
      <c r="A123" s="3">
        <v>3548</v>
      </c>
      <c r="B123" s="3" t="s">
        <v>671</v>
      </c>
      <c r="C123" s="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8" x14ac:dyDescent="0.25">
      <c r="A124" s="3">
        <v>3549</v>
      </c>
      <c r="B124" s="3" t="s">
        <v>676</v>
      </c>
      <c r="C124" s="3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s="3" t="s">
        <v>18</v>
      </c>
      <c r="J124" s="3" t="s">
        <v>49</v>
      </c>
      <c r="K124" s="3" t="s">
        <v>77</v>
      </c>
      <c r="L124" t="s">
        <v>51</v>
      </c>
      <c r="M124" s="3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8" x14ac:dyDescent="0.25">
      <c r="A125" s="3">
        <v>3550</v>
      </c>
      <c r="B125" s="3" t="s">
        <v>345</v>
      </c>
      <c r="C125" s="3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s="3" t="s">
        <v>17</v>
      </c>
      <c r="J125" s="3" t="s">
        <v>205</v>
      </c>
      <c r="K125" s="3" t="s">
        <v>67</v>
      </c>
      <c r="L125" t="s">
        <v>51</v>
      </c>
      <c r="M125" s="3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8" hidden="1" x14ac:dyDescent="0.25">
      <c r="A126" s="3">
        <v>3551</v>
      </c>
      <c r="B126" s="3" t="s">
        <v>686</v>
      </c>
      <c r="C126" s="3" t="s">
        <v>687</v>
      </c>
      <c r="D126" s="1">
        <v>43323</v>
      </c>
      <c r="F126" t="s">
        <v>74</v>
      </c>
      <c r="G126" t="s">
        <v>688</v>
      </c>
      <c r="H126" t="s">
        <v>689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243</v>
      </c>
      <c r="Z126" s="3">
        <v>4</v>
      </c>
      <c r="AB126" s="3"/>
    </row>
    <row r="127" spans="1:28" x14ac:dyDescent="0.25">
      <c r="A127" s="3">
        <v>3552</v>
      </c>
      <c r="B127" s="3" t="s">
        <v>690</v>
      </c>
      <c r="C127" s="3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s="3" t="s">
        <v>15</v>
      </c>
      <c r="J127" s="3" t="s">
        <v>49</v>
      </c>
      <c r="K127" s="3" t="s">
        <v>77</v>
      </c>
      <c r="L127" t="s">
        <v>78</v>
      </c>
      <c r="M127" s="3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s="3" t="s">
        <v>70</v>
      </c>
      <c r="V127">
        <v>28714</v>
      </c>
      <c r="W127" t="s">
        <v>59</v>
      </c>
      <c r="X127" t="s">
        <v>89</v>
      </c>
      <c r="Y127" s="3" t="s">
        <v>243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8" hidden="1" x14ac:dyDescent="0.25">
      <c r="A128" s="3">
        <v>3553</v>
      </c>
      <c r="B128" s="3" t="s">
        <v>695</v>
      </c>
      <c r="C128" s="3" t="s">
        <v>696</v>
      </c>
      <c r="D128" s="1">
        <v>43850</v>
      </c>
      <c r="F128" t="s">
        <v>74</v>
      </c>
      <c r="G128" t="s">
        <v>697</v>
      </c>
      <c r="H128" t="s">
        <v>698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B128" s="3"/>
    </row>
    <row r="129" spans="1:28" hidden="1" x14ac:dyDescent="0.25">
      <c r="A129" s="3">
        <v>3554</v>
      </c>
      <c r="B129" s="3" t="s">
        <v>699</v>
      </c>
      <c r="C129" s="3" t="s">
        <v>700</v>
      </c>
      <c r="D129" s="1">
        <v>43555</v>
      </c>
      <c r="F129" t="s">
        <v>74</v>
      </c>
      <c r="G129" t="s">
        <v>701</v>
      </c>
      <c r="H129" t="s">
        <v>702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3" t="s">
        <v>70</v>
      </c>
      <c r="V129">
        <v>78385</v>
      </c>
      <c r="W129" t="s">
        <v>138</v>
      </c>
      <c r="X129" t="s">
        <v>60</v>
      </c>
      <c r="Y129" s="3" t="s">
        <v>61</v>
      </c>
      <c r="Z129" s="3">
        <v>1</v>
      </c>
      <c r="AB129" s="3"/>
    </row>
    <row r="130" spans="1:28" x14ac:dyDescent="0.25">
      <c r="A130" s="3">
        <v>3555</v>
      </c>
      <c r="B130" s="3" t="s">
        <v>705</v>
      </c>
      <c r="C130" s="3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s="3" t="s">
        <v>12</v>
      </c>
      <c r="J130" s="3" t="s">
        <v>49</v>
      </c>
      <c r="K130" s="3" t="s">
        <v>77</v>
      </c>
      <c r="L130" t="s">
        <v>51</v>
      </c>
      <c r="M130" s="3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8" x14ac:dyDescent="0.25">
      <c r="A131" s="3">
        <v>3556</v>
      </c>
      <c r="B131" s="3" t="s">
        <v>711</v>
      </c>
      <c r="C131" s="3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s="3" t="s">
        <v>11</v>
      </c>
      <c r="J131" s="3" t="s">
        <v>49</v>
      </c>
      <c r="K131" s="3" t="s">
        <v>77</v>
      </c>
      <c r="L131" t="s">
        <v>78</v>
      </c>
      <c r="M131" s="3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8" hidden="1" x14ac:dyDescent="0.25">
      <c r="A132" s="3">
        <v>3557</v>
      </c>
      <c r="B132" s="3" t="s">
        <v>716</v>
      </c>
      <c r="C132" s="3" t="s">
        <v>717</v>
      </c>
      <c r="D132" s="1">
        <v>43509</v>
      </c>
      <c r="F132" t="s">
        <v>74</v>
      </c>
      <c r="G132" t="s">
        <v>718</v>
      </c>
      <c r="H132" t="s">
        <v>719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B132" s="3"/>
    </row>
    <row r="133" spans="1:28" hidden="1" x14ac:dyDescent="0.25">
      <c r="A133" s="3">
        <v>3558</v>
      </c>
      <c r="B133" s="3" t="s">
        <v>720</v>
      </c>
      <c r="C133" s="3" t="s">
        <v>721</v>
      </c>
      <c r="D133" s="1">
        <v>43464</v>
      </c>
      <c r="F133" t="s">
        <v>46</v>
      </c>
      <c r="G133" t="s">
        <v>722</v>
      </c>
      <c r="H133" t="s">
        <v>723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B133" s="3"/>
    </row>
    <row r="134" spans="1:28" x14ac:dyDescent="0.25">
      <c r="A134" s="3">
        <v>3559</v>
      </c>
      <c r="B134" s="3" t="s">
        <v>724</v>
      </c>
      <c r="C134" s="3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8" hidden="1" x14ac:dyDescent="0.25">
      <c r="A135" s="3">
        <v>3560</v>
      </c>
      <c r="B135" s="3" t="s">
        <v>729</v>
      </c>
      <c r="C135" s="3" t="s">
        <v>730</v>
      </c>
      <c r="D135" s="1">
        <v>44713</v>
      </c>
      <c r="F135" t="s">
        <v>46</v>
      </c>
      <c r="G135" t="s">
        <v>731</v>
      </c>
      <c r="H135" t="s">
        <v>732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138</v>
      </c>
      <c r="X135" t="s">
        <v>115</v>
      </c>
      <c r="Y135" s="3" t="s">
        <v>116</v>
      </c>
      <c r="Z135" s="3">
        <v>4</v>
      </c>
      <c r="AB135" s="3"/>
    </row>
    <row r="136" spans="1:28" hidden="1" x14ac:dyDescent="0.25">
      <c r="A136" s="3">
        <v>3561</v>
      </c>
      <c r="B136" s="3" t="s">
        <v>733</v>
      </c>
      <c r="C136" s="3" t="s">
        <v>734</v>
      </c>
      <c r="D136" s="1">
        <v>45013</v>
      </c>
      <c r="F136" t="s">
        <v>735</v>
      </c>
      <c r="G136" t="s">
        <v>736</v>
      </c>
      <c r="H136" t="s">
        <v>737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B136" s="3"/>
    </row>
    <row r="137" spans="1:28" x14ac:dyDescent="0.25">
      <c r="A137" s="3">
        <v>3562</v>
      </c>
      <c r="B137" s="3" t="s">
        <v>738</v>
      </c>
      <c r="C137" s="3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s="3" t="s">
        <v>11</v>
      </c>
      <c r="J137" s="3" t="s">
        <v>205</v>
      </c>
      <c r="K137" s="3" t="s">
        <v>50</v>
      </c>
      <c r="L137" t="s">
        <v>78</v>
      </c>
      <c r="M137" s="3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8" hidden="1" x14ac:dyDescent="0.25">
      <c r="A138" s="3">
        <v>3563</v>
      </c>
      <c r="B138" s="3" t="s">
        <v>743</v>
      </c>
      <c r="C138" s="3" t="s">
        <v>744</v>
      </c>
      <c r="D138" s="1">
        <v>43466</v>
      </c>
      <c r="F138" t="s">
        <v>46</v>
      </c>
      <c r="G138" t="s">
        <v>745</v>
      </c>
      <c r="H138" t="s">
        <v>746</v>
      </c>
      <c r="I138" s="3" t="s">
        <v>19</v>
      </c>
      <c r="J138" s="3" t="s">
        <v>49</v>
      </c>
      <c r="K138" s="3" t="s">
        <v>50</v>
      </c>
      <c r="L138" t="s">
        <v>78</v>
      </c>
      <c r="M138" s="3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747</v>
      </c>
      <c r="Z138" s="3">
        <v>4</v>
      </c>
      <c r="AB138" s="3"/>
    </row>
    <row r="139" spans="1:28" x14ac:dyDescent="0.25">
      <c r="A139" s="3">
        <v>3564</v>
      </c>
      <c r="B139" s="3" t="s">
        <v>748</v>
      </c>
      <c r="C139" s="3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s="3" t="s">
        <v>17</v>
      </c>
      <c r="J139" s="3" t="s">
        <v>752</v>
      </c>
      <c r="K139" s="3" t="s">
        <v>77</v>
      </c>
      <c r="L139" t="s">
        <v>51</v>
      </c>
      <c r="M139" s="3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8" hidden="1" x14ac:dyDescent="0.25">
      <c r="A140" s="3">
        <v>3565</v>
      </c>
      <c r="B140" s="3" t="s">
        <v>754</v>
      </c>
      <c r="C140" s="3" t="s">
        <v>755</v>
      </c>
      <c r="D140" s="1">
        <v>44450</v>
      </c>
      <c r="F140" t="s">
        <v>46</v>
      </c>
      <c r="G140" t="s">
        <v>756</v>
      </c>
      <c r="H140" t="s">
        <v>757</v>
      </c>
      <c r="I140" s="3" t="s">
        <v>19</v>
      </c>
      <c r="J140" s="3" t="s">
        <v>49</v>
      </c>
      <c r="K140" s="3" t="s">
        <v>67</v>
      </c>
      <c r="L140" t="s">
        <v>78</v>
      </c>
      <c r="M140" s="3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B140" s="3"/>
    </row>
    <row r="141" spans="1:28" hidden="1" x14ac:dyDescent="0.25">
      <c r="A141" s="3">
        <v>3566</v>
      </c>
      <c r="B141" s="3" t="s">
        <v>758</v>
      </c>
      <c r="C141" s="3" t="s">
        <v>759</v>
      </c>
      <c r="D141" s="1">
        <v>44465</v>
      </c>
      <c r="F141" t="s">
        <v>735</v>
      </c>
      <c r="G141" t="s">
        <v>760</v>
      </c>
      <c r="H141" t="s">
        <v>761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B141" s="3"/>
    </row>
    <row r="142" spans="1:28" hidden="1" x14ac:dyDescent="0.25">
      <c r="A142" s="3">
        <v>3567</v>
      </c>
      <c r="B142" s="3" t="s">
        <v>762</v>
      </c>
      <c r="C142" s="3" t="s">
        <v>763</v>
      </c>
      <c r="D142" s="1">
        <v>44989</v>
      </c>
      <c r="F142" t="s">
        <v>46</v>
      </c>
      <c r="G142" t="s">
        <v>764</v>
      </c>
      <c r="H142" t="s">
        <v>765</v>
      </c>
      <c r="I142" s="3" t="s">
        <v>12</v>
      </c>
      <c r="J142" s="3" t="s">
        <v>49</v>
      </c>
      <c r="K142" s="3" t="s">
        <v>77</v>
      </c>
      <c r="L142" t="s">
        <v>51</v>
      </c>
      <c r="M142" s="3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138</v>
      </c>
      <c r="X142" t="s">
        <v>60</v>
      </c>
      <c r="Y142" s="3" t="s">
        <v>61</v>
      </c>
      <c r="Z142" s="3">
        <v>4</v>
      </c>
      <c r="AB142" s="3"/>
    </row>
    <row r="143" spans="1:28" x14ac:dyDescent="0.25">
      <c r="A143" s="3">
        <v>3568</v>
      </c>
      <c r="B143" s="3" t="s">
        <v>766</v>
      </c>
      <c r="C143" s="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s="3" t="s">
        <v>12</v>
      </c>
      <c r="J143" s="3" t="s">
        <v>752</v>
      </c>
      <c r="K143" s="3" t="s">
        <v>77</v>
      </c>
      <c r="L143" t="s">
        <v>78</v>
      </c>
      <c r="M143" s="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s="3" t="s">
        <v>70</v>
      </c>
      <c r="V143">
        <v>2478</v>
      </c>
      <c r="W143" t="s">
        <v>138</v>
      </c>
      <c r="X143" t="s">
        <v>115</v>
      </c>
      <c r="Y143" s="3" t="s">
        <v>61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8" x14ac:dyDescent="0.25">
      <c r="A144" s="3">
        <v>3569</v>
      </c>
      <c r="B144" s="3" t="s">
        <v>771</v>
      </c>
      <c r="C144" s="3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s="3" t="s">
        <v>13</v>
      </c>
      <c r="J144" s="3" t="s">
        <v>49</v>
      </c>
      <c r="K144" s="3" t="s">
        <v>67</v>
      </c>
      <c r="L144" t="s">
        <v>78</v>
      </c>
      <c r="M144" s="3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8" x14ac:dyDescent="0.25">
      <c r="A145" s="3">
        <v>3570</v>
      </c>
      <c r="B145" s="3" t="s">
        <v>776</v>
      </c>
      <c r="C145" s="3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s="3" t="s">
        <v>18</v>
      </c>
      <c r="J145" s="3" t="s">
        <v>752</v>
      </c>
      <c r="K145" s="3" t="s">
        <v>77</v>
      </c>
      <c r="L145" t="s">
        <v>78</v>
      </c>
      <c r="M145" s="3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s="3" t="s">
        <v>58</v>
      </c>
      <c r="V145">
        <v>2445</v>
      </c>
      <c r="W145" t="s">
        <v>138</v>
      </c>
      <c r="X145" t="s">
        <v>97</v>
      </c>
      <c r="Y145" s="3" t="s">
        <v>61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8" x14ac:dyDescent="0.25">
      <c r="A146" s="3">
        <v>3571</v>
      </c>
      <c r="B146" s="3" t="s">
        <v>781</v>
      </c>
      <c r="C146" s="3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s="3" t="s">
        <v>14</v>
      </c>
      <c r="J146" s="3" t="s">
        <v>752</v>
      </c>
      <c r="K146" s="3" t="s">
        <v>67</v>
      </c>
      <c r="L146" t="s">
        <v>51</v>
      </c>
      <c r="M146" s="3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8" x14ac:dyDescent="0.25">
      <c r="A147" s="3">
        <v>3572</v>
      </c>
      <c r="B147" s="3" t="s">
        <v>786</v>
      </c>
      <c r="C147" s="3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8" x14ac:dyDescent="0.25">
      <c r="A148" s="3">
        <v>3573</v>
      </c>
      <c r="B148" s="3" t="s">
        <v>791</v>
      </c>
      <c r="C148" s="3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s="3" t="s">
        <v>14</v>
      </c>
      <c r="J148" s="3" t="s">
        <v>49</v>
      </c>
      <c r="K148" s="3" t="s">
        <v>50</v>
      </c>
      <c r="L148" t="s">
        <v>78</v>
      </c>
      <c r="M148" s="3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s="3" t="s">
        <v>58</v>
      </c>
      <c r="V148">
        <v>2346</v>
      </c>
      <c r="W148" t="s">
        <v>138</v>
      </c>
      <c r="X148" t="s">
        <v>115</v>
      </c>
      <c r="Y148" s="3" t="s">
        <v>116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8" x14ac:dyDescent="0.25">
      <c r="A149" s="3">
        <v>3574</v>
      </c>
      <c r="B149" s="3" t="s">
        <v>796</v>
      </c>
      <c r="C149" s="3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s="3" t="s">
        <v>19</v>
      </c>
      <c r="J149" s="3" t="s">
        <v>205</v>
      </c>
      <c r="K149" s="3" t="s">
        <v>50</v>
      </c>
      <c r="L149" t="s">
        <v>78</v>
      </c>
      <c r="M149" s="3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8" x14ac:dyDescent="0.25">
      <c r="A150" s="3">
        <v>3575</v>
      </c>
      <c r="B150" s="3" t="s">
        <v>802</v>
      </c>
      <c r="C150" s="3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s="3" t="s">
        <v>13</v>
      </c>
      <c r="J150" s="3" t="s">
        <v>752</v>
      </c>
      <c r="K150" s="3" t="s">
        <v>67</v>
      </c>
      <c r="L150" t="s">
        <v>66</v>
      </c>
      <c r="M150" s="3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8" x14ac:dyDescent="0.25">
      <c r="A151" s="3">
        <v>3576</v>
      </c>
      <c r="B151" s="3" t="s">
        <v>207</v>
      </c>
      <c r="C151" s="3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s="3" t="s">
        <v>15</v>
      </c>
      <c r="J151" s="3" t="s">
        <v>49</v>
      </c>
      <c r="K151" s="3" t="s">
        <v>77</v>
      </c>
      <c r="L151" t="s">
        <v>78</v>
      </c>
      <c r="M151" s="3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s="3" t="s">
        <v>58</v>
      </c>
      <c r="V151">
        <v>2133</v>
      </c>
      <c r="W151" t="s">
        <v>138</v>
      </c>
      <c r="X151" t="s">
        <v>89</v>
      </c>
      <c r="Y151" s="3" t="s">
        <v>116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8" hidden="1" x14ac:dyDescent="0.25">
      <c r="A152" s="3">
        <v>3577</v>
      </c>
      <c r="B152" s="3" t="s">
        <v>810</v>
      </c>
      <c r="C152" s="3" t="s">
        <v>811</v>
      </c>
      <c r="D152" s="1">
        <v>43723</v>
      </c>
      <c r="F152" t="s">
        <v>46</v>
      </c>
      <c r="G152" t="s">
        <v>812</v>
      </c>
      <c r="H152" t="s">
        <v>813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B152" s="3"/>
    </row>
    <row r="153" spans="1:28" hidden="1" x14ac:dyDescent="0.25">
      <c r="A153" s="3">
        <v>3578</v>
      </c>
      <c r="B153" s="3" t="s">
        <v>814</v>
      </c>
      <c r="C153" s="3" t="s">
        <v>815</v>
      </c>
      <c r="D153" s="1">
        <v>43589</v>
      </c>
      <c r="F153" t="s">
        <v>46</v>
      </c>
      <c r="G153" t="s">
        <v>816</v>
      </c>
      <c r="H153" t="s">
        <v>817</v>
      </c>
      <c r="I153" s="3" t="s">
        <v>19</v>
      </c>
      <c r="J153" s="3" t="s">
        <v>49</v>
      </c>
      <c r="K153" s="3" t="s">
        <v>77</v>
      </c>
      <c r="L153" t="s">
        <v>66</v>
      </c>
      <c r="M153" s="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B153" s="3"/>
    </row>
    <row r="154" spans="1:28" hidden="1" x14ac:dyDescent="0.25">
      <c r="A154" s="3">
        <v>3579</v>
      </c>
      <c r="B154" s="3" t="s">
        <v>818</v>
      </c>
      <c r="C154" s="3" t="s">
        <v>819</v>
      </c>
      <c r="D154" s="1">
        <v>44336</v>
      </c>
      <c r="F154" t="s">
        <v>735</v>
      </c>
      <c r="G154" t="s">
        <v>820</v>
      </c>
      <c r="H154" t="s">
        <v>821</v>
      </c>
      <c r="I154" s="3" t="s">
        <v>10</v>
      </c>
      <c r="J154" s="3" t="s">
        <v>49</v>
      </c>
      <c r="K154" s="3" t="s">
        <v>77</v>
      </c>
      <c r="L154" t="s">
        <v>51</v>
      </c>
      <c r="M154" s="3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138</v>
      </c>
      <c r="X154" t="s">
        <v>60</v>
      </c>
      <c r="Y154" s="3" t="s">
        <v>243</v>
      </c>
      <c r="Z154" s="3">
        <v>4</v>
      </c>
      <c r="AB154" s="3"/>
    </row>
    <row r="155" spans="1:28" hidden="1" x14ac:dyDescent="0.25">
      <c r="A155" s="3">
        <v>3580</v>
      </c>
      <c r="B155" s="3" t="s">
        <v>822</v>
      </c>
      <c r="C155" s="3" t="s">
        <v>823</v>
      </c>
      <c r="D155" s="1">
        <v>43815</v>
      </c>
      <c r="F155" t="s">
        <v>46</v>
      </c>
      <c r="G155" t="s">
        <v>824</v>
      </c>
      <c r="H155" t="s">
        <v>825</v>
      </c>
      <c r="I155" s="3" t="s">
        <v>16</v>
      </c>
      <c r="J155" s="3" t="s">
        <v>49</v>
      </c>
      <c r="K155" s="3" t="s">
        <v>77</v>
      </c>
      <c r="L155" t="s">
        <v>51</v>
      </c>
      <c r="M155" s="3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B155" s="3"/>
    </row>
    <row r="156" spans="1:28" x14ac:dyDescent="0.25">
      <c r="A156" s="3">
        <v>3581</v>
      </c>
      <c r="B156" s="3" t="s">
        <v>826</v>
      </c>
      <c r="C156" s="3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s="3" t="s">
        <v>17</v>
      </c>
      <c r="J156" s="3" t="s">
        <v>49</v>
      </c>
      <c r="K156" s="3" t="s">
        <v>77</v>
      </c>
      <c r="L156" t="s">
        <v>66</v>
      </c>
      <c r="M156" s="3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8" x14ac:dyDescent="0.25">
      <c r="A157" s="3">
        <v>3582</v>
      </c>
      <c r="B157" s="3" t="s">
        <v>831</v>
      </c>
      <c r="C157" s="3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s="3" t="s">
        <v>18</v>
      </c>
      <c r="J157" s="3" t="s">
        <v>49</v>
      </c>
      <c r="K157" s="3" t="s">
        <v>67</v>
      </c>
      <c r="L157" t="s">
        <v>78</v>
      </c>
      <c r="M157" s="3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138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8" x14ac:dyDescent="0.25">
      <c r="A158" s="3">
        <v>3583</v>
      </c>
      <c r="B158" s="3" t="s">
        <v>836</v>
      </c>
      <c r="C158" s="3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s="3" t="s">
        <v>19</v>
      </c>
      <c r="J158" s="3" t="s">
        <v>49</v>
      </c>
      <c r="K158" s="3" t="s">
        <v>77</v>
      </c>
      <c r="L158" t="s">
        <v>51</v>
      </c>
      <c r="M158" s="3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s="3" t="s">
        <v>58</v>
      </c>
      <c r="V158">
        <v>16011</v>
      </c>
      <c r="W158" t="s">
        <v>59</v>
      </c>
      <c r="X158" t="s">
        <v>97</v>
      </c>
      <c r="Y158" s="3" t="s">
        <v>243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8" hidden="1" x14ac:dyDescent="0.25">
      <c r="A159" s="3">
        <v>3584</v>
      </c>
      <c r="B159" s="3" t="s">
        <v>842</v>
      </c>
      <c r="C159" s="3" t="s">
        <v>554</v>
      </c>
      <c r="D159" s="1">
        <v>44057</v>
      </c>
      <c r="F159" t="s">
        <v>46</v>
      </c>
      <c r="G159" t="s">
        <v>843</v>
      </c>
      <c r="H159" t="s">
        <v>844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B159" s="3"/>
    </row>
    <row r="160" spans="1:28" hidden="1" x14ac:dyDescent="0.25">
      <c r="A160" s="3">
        <v>3585</v>
      </c>
      <c r="B160" s="3" t="s">
        <v>72</v>
      </c>
      <c r="C160" s="3" t="s">
        <v>845</v>
      </c>
      <c r="D160" s="1">
        <v>44552</v>
      </c>
      <c r="F160" t="s">
        <v>46</v>
      </c>
      <c r="G160" t="s">
        <v>846</v>
      </c>
      <c r="H160" t="s">
        <v>847</v>
      </c>
      <c r="I160" s="3" t="s">
        <v>11</v>
      </c>
      <c r="J160" s="3" t="s">
        <v>49</v>
      </c>
      <c r="K160" s="3" t="s">
        <v>77</v>
      </c>
      <c r="L160" t="s">
        <v>66</v>
      </c>
      <c r="M160" s="3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B160" s="3"/>
    </row>
    <row r="161" spans="1:28" x14ac:dyDescent="0.25">
      <c r="A161" s="3">
        <v>3586</v>
      </c>
      <c r="B161" s="3" t="s">
        <v>848</v>
      </c>
      <c r="C161" s="3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s="3" t="s">
        <v>12</v>
      </c>
      <c r="J161" s="3" t="s">
        <v>49</v>
      </c>
      <c r="K161" s="3" t="s">
        <v>67</v>
      </c>
      <c r="L161" t="s">
        <v>78</v>
      </c>
      <c r="M161" s="3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8" x14ac:dyDescent="0.25">
      <c r="A162" s="3">
        <v>3587</v>
      </c>
      <c r="B162" s="3" t="s">
        <v>766</v>
      </c>
      <c r="C162" s="3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s="3" t="s">
        <v>13</v>
      </c>
      <c r="J162" s="3" t="s">
        <v>49</v>
      </c>
      <c r="K162" s="3" t="s">
        <v>77</v>
      </c>
      <c r="L162" t="s">
        <v>78</v>
      </c>
      <c r="M162" s="3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8" x14ac:dyDescent="0.25">
      <c r="A163" s="3">
        <v>3588</v>
      </c>
      <c r="B163" s="3" t="s">
        <v>857</v>
      </c>
      <c r="C163" s="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s="3" t="s">
        <v>14</v>
      </c>
      <c r="J163" s="3" t="s">
        <v>49</v>
      </c>
      <c r="K163" s="3" t="s">
        <v>77</v>
      </c>
      <c r="L163" t="s">
        <v>51</v>
      </c>
      <c r="M163" s="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8" hidden="1" x14ac:dyDescent="0.25">
      <c r="A164" s="3">
        <v>3589</v>
      </c>
      <c r="B164" s="3" t="s">
        <v>862</v>
      </c>
      <c r="C164" s="3" t="s">
        <v>863</v>
      </c>
      <c r="D164" s="1">
        <v>43580</v>
      </c>
      <c r="F164" t="s">
        <v>46</v>
      </c>
      <c r="G164" t="s">
        <v>864</v>
      </c>
      <c r="H164" t="s">
        <v>865</v>
      </c>
      <c r="I164" s="3" t="s">
        <v>15</v>
      </c>
      <c r="J164" s="3" t="s">
        <v>49</v>
      </c>
      <c r="K164" s="3" t="s">
        <v>50</v>
      </c>
      <c r="L164" t="s">
        <v>78</v>
      </c>
      <c r="M164" s="3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B164" s="3"/>
    </row>
    <row r="165" spans="1:28" x14ac:dyDescent="0.25">
      <c r="A165" s="3">
        <v>3590</v>
      </c>
      <c r="B165" s="3" t="s">
        <v>866</v>
      </c>
      <c r="C165" s="3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s="3" t="s">
        <v>16</v>
      </c>
      <c r="J165" s="3" t="s">
        <v>205</v>
      </c>
      <c r="K165" s="3" t="s">
        <v>67</v>
      </c>
      <c r="L165" t="s">
        <v>51</v>
      </c>
      <c r="M165" s="3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138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8" x14ac:dyDescent="0.25">
      <c r="A166" s="3">
        <v>3591</v>
      </c>
      <c r="B166" s="3" t="s">
        <v>871</v>
      </c>
      <c r="C166" s="3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s="3" t="s">
        <v>17</v>
      </c>
      <c r="J166" s="3" t="s">
        <v>205</v>
      </c>
      <c r="K166" s="3" t="s">
        <v>50</v>
      </c>
      <c r="L166" t="s">
        <v>78</v>
      </c>
      <c r="M166" s="3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243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8" x14ac:dyDescent="0.25">
      <c r="A167" s="3">
        <v>3592</v>
      </c>
      <c r="B167" s="3" t="s">
        <v>876</v>
      </c>
      <c r="C167" s="3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s="3" t="s">
        <v>18</v>
      </c>
      <c r="J167" s="3" t="s">
        <v>205</v>
      </c>
      <c r="K167" s="3" t="s">
        <v>50</v>
      </c>
      <c r="L167" t="s">
        <v>78</v>
      </c>
      <c r="M167" s="3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8" hidden="1" x14ac:dyDescent="0.25">
      <c r="A168" s="3">
        <v>3593</v>
      </c>
      <c r="B168" s="3" t="s">
        <v>881</v>
      </c>
      <c r="C168" s="3" t="s">
        <v>882</v>
      </c>
      <c r="D168" s="1">
        <v>43981</v>
      </c>
      <c r="F168" t="s">
        <v>46</v>
      </c>
      <c r="G168" t="s">
        <v>883</v>
      </c>
      <c r="H168" t="s">
        <v>884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3" t="s">
        <v>70</v>
      </c>
      <c r="V168">
        <v>48453</v>
      </c>
      <c r="W168" t="s">
        <v>138</v>
      </c>
      <c r="X168" t="s">
        <v>97</v>
      </c>
      <c r="Y168" s="3" t="s">
        <v>61</v>
      </c>
      <c r="Z168" s="3">
        <v>1</v>
      </c>
      <c r="AB168" s="3"/>
    </row>
    <row r="169" spans="1:28" hidden="1" x14ac:dyDescent="0.25">
      <c r="A169" s="3">
        <v>3594</v>
      </c>
      <c r="B169" s="3" t="s">
        <v>885</v>
      </c>
      <c r="C169" s="3" t="s">
        <v>886</v>
      </c>
      <c r="D169" s="1">
        <v>43445</v>
      </c>
      <c r="F169" t="s">
        <v>46</v>
      </c>
      <c r="G169" t="s">
        <v>887</v>
      </c>
      <c r="H169" t="s">
        <v>888</v>
      </c>
      <c r="I169" s="3" t="s">
        <v>16</v>
      </c>
      <c r="J169" s="3" t="s">
        <v>49</v>
      </c>
      <c r="K169" s="3" t="s">
        <v>67</v>
      </c>
      <c r="L169" t="s">
        <v>78</v>
      </c>
      <c r="M169" s="3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243</v>
      </c>
      <c r="Z169" s="3">
        <v>1</v>
      </c>
      <c r="AB169" s="3"/>
    </row>
    <row r="170" spans="1:28" x14ac:dyDescent="0.25">
      <c r="A170" s="3">
        <v>3595</v>
      </c>
      <c r="B170" s="3" t="s">
        <v>889</v>
      </c>
      <c r="C170" s="3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8" hidden="1" x14ac:dyDescent="0.25">
      <c r="A171" s="3">
        <v>3596</v>
      </c>
      <c r="B171" s="3" t="s">
        <v>894</v>
      </c>
      <c r="C171" s="3" t="s">
        <v>895</v>
      </c>
      <c r="D171" s="1">
        <v>43674</v>
      </c>
      <c r="F171" t="s">
        <v>46</v>
      </c>
      <c r="G171" t="s">
        <v>896</v>
      </c>
      <c r="H171" t="s">
        <v>897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243</v>
      </c>
      <c r="Z171" s="3">
        <v>2</v>
      </c>
      <c r="AB171" s="3"/>
    </row>
    <row r="172" spans="1:28" x14ac:dyDescent="0.25">
      <c r="A172" s="3">
        <v>3597</v>
      </c>
      <c r="B172" s="3" t="s">
        <v>898</v>
      </c>
      <c r="C172" s="3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s="3" t="s">
        <v>16</v>
      </c>
      <c r="J172" s="3" t="s">
        <v>205</v>
      </c>
      <c r="K172" s="3" t="s">
        <v>50</v>
      </c>
      <c r="L172" t="s">
        <v>51</v>
      </c>
      <c r="M172" s="3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8" x14ac:dyDescent="0.25">
      <c r="A173" s="3">
        <v>3598</v>
      </c>
      <c r="B173" s="3" t="s">
        <v>903</v>
      </c>
      <c r="C173" s="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s="3" t="s">
        <v>17</v>
      </c>
      <c r="J173" s="3" t="s">
        <v>752</v>
      </c>
      <c r="K173" s="3" t="s">
        <v>67</v>
      </c>
      <c r="L173" t="s">
        <v>66</v>
      </c>
      <c r="M173" s="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243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8" hidden="1" x14ac:dyDescent="0.25">
      <c r="A174" s="3">
        <v>3599</v>
      </c>
      <c r="B174" s="3" t="s">
        <v>539</v>
      </c>
      <c r="C174" s="3" t="s">
        <v>908</v>
      </c>
      <c r="D174" s="1">
        <v>43933</v>
      </c>
      <c r="F174" t="s">
        <v>735</v>
      </c>
      <c r="G174" t="s">
        <v>909</v>
      </c>
      <c r="H174" t="s">
        <v>910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B174" s="3"/>
    </row>
    <row r="175" spans="1:28" hidden="1" x14ac:dyDescent="0.25">
      <c r="A175" s="3">
        <v>3600</v>
      </c>
      <c r="B175" s="3" t="s">
        <v>911</v>
      </c>
      <c r="C175" s="3" t="s">
        <v>912</v>
      </c>
      <c r="D175" s="1">
        <v>44866</v>
      </c>
      <c r="F175" t="s">
        <v>735</v>
      </c>
      <c r="G175" t="s">
        <v>913</v>
      </c>
      <c r="H175" t="s">
        <v>914</v>
      </c>
      <c r="I175" s="3" t="s">
        <v>19</v>
      </c>
      <c r="J175" s="3" t="s">
        <v>49</v>
      </c>
      <c r="K175" s="3" t="s">
        <v>50</v>
      </c>
      <c r="L175" t="s">
        <v>78</v>
      </c>
      <c r="M175" s="3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B175" s="3"/>
    </row>
    <row r="176" spans="1:28" hidden="1" x14ac:dyDescent="0.25">
      <c r="A176" s="3">
        <v>3601</v>
      </c>
      <c r="B176" s="3" t="s">
        <v>915</v>
      </c>
      <c r="C176" s="3" t="s">
        <v>916</v>
      </c>
      <c r="D176" s="1">
        <v>44886</v>
      </c>
      <c r="F176" t="s">
        <v>735</v>
      </c>
      <c r="G176" t="s">
        <v>917</v>
      </c>
      <c r="H176" t="s">
        <v>918</v>
      </c>
      <c r="I176" s="3" t="s">
        <v>10</v>
      </c>
      <c r="J176" s="3" t="s">
        <v>49</v>
      </c>
      <c r="K176" s="3" t="s">
        <v>67</v>
      </c>
      <c r="L176" t="s">
        <v>78</v>
      </c>
      <c r="M176" s="3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B176" s="3"/>
    </row>
    <row r="177" spans="1:28" x14ac:dyDescent="0.25">
      <c r="A177" s="3">
        <v>3602</v>
      </c>
      <c r="B177" s="3" t="s">
        <v>919</v>
      </c>
      <c r="C177" s="3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s="3" t="s">
        <v>11</v>
      </c>
      <c r="J177" s="3" t="s">
        <v>752</v>
      </c>
      <c r="K177" s="3" t="s">
        <v>77</v>
      </c>
      <c r="L177" t="s">
        <v>78</v>
      </c>
      <c r="M177" s="3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8" x14ac:dyDescent="0.25">
      <c r="A178" s="3">
        <v>3603</v>
      </c>
      <c r="B178" s="3" t="s">
        <v>924</v>
      </c>
      <c r="C178" s="3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s="3" t="s">
        <v>12</v>
      </c>
      <c r="J178" s="3" t="s">
        <v>752</v>
      </c>
      <c r="K178" s="3" t="s">
        <v>77</v>
      </c>
      <c r="L178" t="s">
        <v>66</v>
      </c>
      <c r="M178" s="3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8" x14ac:dyDescent="0.25">
      <c r="A179" s="3">
        <v>3604</v>
      </c>
      <c r="B179" s="3" t="s">
        <v>929</v>
      </c>
      <c r="C179" s="3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s="3" t="s">
        <v>13</v>
      </c>
      <c r="J179" s="3" t="s">
        <v>49</v>
      </c>
      <c r="K179" s="3" t="s">
        <v>67</v>
      </c>
      <c r="L179" t="s">
        <v>78</v>
      </c>
      <c r="M179" s="3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243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8" hidden="1" x14ac:dyDescent="0.25">
      <c r="A180" s="3">
        <v>3605</v>
      </c>
      <c r="B180" s="3" t="s">
        <v>934</v>
      </c>
      <c r="C180" s="3" t="s">
        <v>935</v>
      </c>
      <c r="D180" s="1">
        <v>43726</v>
      </c>
      <c r="F180" t="s">
        <v>46</v>
      </c>
      <c r="G180" t="s">
        <v>936</v>
      </c>
      <c r="H180" t="s">
        <v>937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B180" s="3"/>
    </row>
    <row r="181" spans="1:28" x14ac:dyDescent="0.25">
      <c r="A181" s="3">
        <v>3606</v>
      </c>
      <c r="B181" s="3" t="s">
        <v>938</v>
      </c>
      <c r="C181" s="3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s="3" t="s">
        <v>17</v>
      </c>
      <c r="J181" s="3" t="s">
        <v>752</v>
      </c>
      <c r="K181" s="3" t="s">
        <v>67</v>
      </c>
      <c r="L181" t="s">
        <v>51</v>
      </c>
      <c r="M181" s="3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8" x14ac:dyDescent="0.25">
      <c r="A182" s="3">
        <v>3607</v>
      </c>
      <c r="B182" s="3" t="s">
        <v>944</v>
      </c>
      <c r="C182" s="3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s="3" t="s">
        <v>12</v>
      </c>
      <c r="J182" s="3" t="s">
        <v>49</v>
      </c>
      <c r="K182" s="3" t="s">
        <v>77</v>
      </c>
      <c r="L182" t="s">
        <v>66</v>
      </c>
      <c r="M182" s="3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8" hidden="1" x14ac:dyDescent="0.25">
      <c r="A183" s="3">
        <v>3608</v>
      </c>
      <c r="B183" s="3" t="s">
        <v>949</v>
      </c>
      <c r="C183" s="3" t="s">
        <v>950</v>
      </c>
      <c r="D183" s="1">
        <v>43509</v>
      </c>
      <c r="F183" t="s">
        <v>46</v>
      </c>
      <c r="G183" t="s">
        <v>951</v>
      </c>
      <c r="H183" t="s">
        <v>952</v>
      </c>
      <c r="I183" s="3" t="s">
        <v>13</v>
      </c>
      <c r="J183" s="3" t="s">
        <v>49</v>
      </c>
      <c r="K183" s="3" t="s">
        <v>77</v>
      </c>
      <c r="L183" t="s">
        <v>51</v>
      </c>
      <c r="M183" s="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B183" s="3"/>
    </row>
    <row r="184" spans="1:28" hidden="1" x14ac:dyDescent="0.25">
      <c r="A184" s="3">
        <v>3609</v>
      </c>
      <c r="B184" s="3" t="s">
        <v>953</v>
      </c>
      <c r="C184" s="3" t="s">
        <v>366</v>
      </c>
      <c r="D184" s="1">
        <v>44349</v>
      </c>
      <c r="F184" t="s">
        <v>46</v>
      </c>
      <c r="G184" t="s">
        <v>954</v>
      </c>
      <c r="H184" t="s">
        <v>955</v>
      </c>
      <c r="I184" s="3" t="s">
        <v>18</v>
      </c>
      <c r="J184" s="3" t="s">
        <v>49</v>
      </c>
      <c r="K184" s="3" t="s">
        <v>50</v>
      </c>
      <c r="L184" t="s">
        <v>78</v>
      </c>
      <c r="M184" s="3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B184" s="3"/>
    </row>
    <row r="185" spans="1:28" hidden="1" x14ac:dyDescent="0.25">
      <c r="A185" s="3">
        <v>3610</v>
      </c>
      <c r="B185" s="3" t="s">
        <v>957</v>
      </c>
      <c r="C185" s="3" t="s">
        <v>958</v>
      </c>
      <c r="D185" s="1">
        <v>43384</v>
      </c>
      <c r="F185" t="s">
        <v>46</v>
      </c>
      <c r="G185" t="s">
        <v>959</v>
      </c>
      <c r="H185" t="s">
        <v>960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B185" s="3"/>
    </row>
    <row r="186" spans="1:28" hidden="1" x14ac:dyDescent="0.25">
      <c r="A186" s="3">
        <v>3611</v>
      </c>
      <c r="B186" s="3" t="s">
        <v>961</v>
      </c>
      <c r="C186" s="3" t="s">
        <v>962</v>
      </c>
      <c r="D186" s="1">
        <v>44264</v>
      </c>
      <c r="F186" t="s">
        <v>46</v>
      </c>
      <c r="G186" t="s">
        <v>963</v>
      </c>
      <c r="H186" t="s">
        <v>964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B186" s="3"/>
    </row>
    <row r="187" spans="1:28" hidden="1" x14ac:dyDescent="0.25">
      <c r="A187" s="3">
        <v>3612</v>
      </c>
      <c r="B187" s="3" t="s">
        <v>72</v>
      </c>
      <c r="C187" s="3" t="s">
        <v>965</v>
      </c>
      <c r="D187" s="1">
        <v>44584</v>
      </c>
      <c r="F187" t="s">
        <v>46</v>
      </c>
      <c r="G187" t="s">
        <v>966</v>
      </c>
      <c r="H187" t="s">
        <v>967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747</v>
      </c>
      <c r="Z187" s="3">
        <v>4</v>
      </c>
      <c r="AB187" s="3"/>
    </row>
    <row r="188" spans="1:28" hidden="1" x14ac:dyDescent="0.25">
      <c r="A188" s="3">
        <v>3613</v>
      </c>
      <c r="B188" s="3" t="s">
        <v>968</v>
      </c>
      <c r="C188" s="3" t="s">
        <v>390</v>
      </c>
      <c r="D188" s="1">
        <v>43520</v>
      </c>
      <c r="F188" t="s">
        <v>46</v>
      </c>
      <c r="G188" t="s">
        <v>969</v>
      </c>
      <c r="H188" t="s">
        <v>970</v>
      </c>
      <c r="I188" s="3" t="s">
        <v>15</v>
      </c>
      <c r="J188" s="3" t="s">
        <v>49</v>
      </c>
      <c r="K188" s="3" t="s">
        <v>50</v>
      </c>
      <c r="L188" t="s">
        <v>78</v>
      </c>
      <c r="M188" s="3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138</v>
      </c>
      <c r="X188" t="s">
        <v>97</v>
      </c>
      <c r="Y188" s="3" t="s">
        <v>116</v>
      </c>
      <c r="Z188" s="3">
        <v>1</v>
      </c>
      <c r="AB188" s="3"/>
    </row>
    <row r="189" spans="1:28" x14ac:dyDescent="0.25">
      <c r="A189" s="3">
        <v>3614</v>
      </c>
      <c r="B189" s="3" t="s">
        <v>971</v>
      </c>
      <c r="C189" s="3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s="3" t="s">
        <v>10</v>
      </c>
      <c r="J189" s="3" t="s">
        <v>49</v>
      </c>
      <c r="K189" s="3" t="s">
        <v>50</v>
      </c>
      <c r="L189" t="s">
        <v>78</v>
      </c>
      <c r="M189" s="3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8" x14ac:dyDescent="0.25">
      <c r="A190" s="3">
        <v>3615</v>
      </c>
      <c r="B190" s="3" t="s">
        <v>977</v>
      </c>
      <c r="C190" s="3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s="3" t="s">
        <v>11</v>
      </c>
      <c r="J190" s="3" t="s">
        <v>205</v>
      </c>
      <c r="K190" s="3" t="s">
        <v>77</v>
      </c>
      <c r="L190" t="s">
        <v>78</v>
      </c>
      <c r="M190" s="3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s="3" t="s">
        <v>70</v>
      </c>
      <c r="V190">
        <v>74388</v>
      </c>
      <c r="W190" t="s">
        <v>138</v>
      </c>
      <c r="X190" t="s">
        <v>115</v>
      </c>
      <c r="Y190" s="3" t="s">
        <v>116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8" hidden="1" x14ac:dyDescent="0.25">
      <c r="A191" s="3">
        <v>3616</v>
      </c>
      <c r="B191" s="3" t="s">
        <v>981</v>
      </c>
      <c r="C191" s="3" t="s">
        <v>982</v>
      </c>
      <c r="D191" s="1">
        <v>44604</v>
      </c>
      <c r="F191" t="s">
        <v>46</v>
      </c>
      <c r="G191" t="s">
        <v>983</v>
      </c>
      <c r="H191" t="s">
        <v>984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B191" s="3"/>
    </row>
    <row r="192" spans="1:28" hidden="1" x14ac:dyDescent="0.25">
      <c r="A192" s="3">
        <v>3617</v>
      </c>
      <c r="B192" s="3" t="s">
        <v>985</v>
      </c>
      <c r="C192" s="3" t="s">
        <v>986</v>
      </c>
      <c r="D192" s="1">
        <v>44958</v>
      </c>
      <c r="F192" t="s">
        <v>46</v>
      </c>
      <c r="G192" t="s">
        <v>987</v>
      </c>
      <c r="H192" t="s">
        <v>988</v>
      </c>
      <c r="I192" s="3" t="s">
        <v>12</v>
      </c>
      <c r="J192" s="3" t="s">
        <v>49</v>
      </c>
      <c r="K192" s="3" t="s">
        <v>77</v>
      </c>
      <c r="L192" t="s">
        <v>51</v>
      </c>
      <c r="M192" s="3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B192" s="3"/>
    </row>
    <row r="193" spans="1:28" hidden="1" x14ac:dyDescent="0.25">
      <c r="A193" s="3">
        <v>3618</v>
      </c>
      <c r="B193" s="3" t="s">
        <v>989</v>
      </c>
      <c r="C193" s="3" t="s">
        <v>990</v>
      </c>
      <c r="D193" s="1">
        <v>44961</v>
      </c>
      <c r="F193" t="s">
        <v>46</v>
      </c>
      <c r="G193" t="s">
        <v>991</v>
      </c>
      <c r="H193" t="s">
        <v>992</v>
      </c>
      <c r="I193" s="3" t="s">
        <v>13</v>
      </c>
      <c r="J193" s="3" t="s">
        <v>49</v>
      </c>
      <c r="K193" s="3" t="s">
        <v>67</v>
      </c>
      <c r="L193" t="s">
        <v>78</v>
      </c>
      <c r="M193" s="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B193" s="3"/>
    </row>
    <row r="194" spans="1:28" x14ac:dyDescent="0.25">
      <c r="A194" s="3">
        <v>3619</v>
      </c>
      <c r="B194" s="3" t="s">
        <v>993</v>
      </c>
      <c r="C194" s="3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s="3" t="s">
        <v>18</v>
      </c>
      <c r="J194" s="3" t="s">
        <v>49</v>
      </c>
      <c r="K194" s="3" t="s">
        <v>77</v>
      </c>
      <c r="L194" t="s">
        <v>66</v>
      </c>
      <c r="M194" s="3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138</v>
      </c>
      <c r="X194" t="s">
        <v>97</v>
      </c>
      <c r="Y194" s="3" t="s">
        <v>61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8" x14ac:dyDescent="0.25">
      <c r="A195" s="3">
        <v>3620</v>
      </c>
      <c r="B195" s="3" t="s">
        <v>998</v>
      </c>
      <c r="C195" s="3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8" hidden="1" x14ac:dyDescent="0.25">
      <c r="A196" s="3">
        <v>3621</v>
      </c>
      <c r="B196" s="3" t="s">
        <v>1003</v>
      </c>
      <c r="C196" s="3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B196" s="3"/>
    </row>
    <row r="197" spans="1:28" x14ac:dyDescent="0.25">
      <c r="A197" s="3">
        <v>3622</v>
      </c>
      <c r="B197" s="3" t="s">
        <v>1007</v>
      </c>
      <c r="C197" s="3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8" hidden="1" x14ac:dyDescent="0.25">
      <c r="A198" s="3">
        <v>3623</v>
      </c>
      <c r="B198" s="3" t="s">
        <v>549</v>
      </c>
      <c r="C198" s="3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3" t="s">
        <v>58</v>
      </c>
      <c r="V198">
        <v>47289</v>
      </c>
      <c r="W198" t="s">
        <v>138</v>
      </c>
      <c r="X198" t="s">
        <v>115</v>
      </c>
      <c r="Y198" s="3" t="s">
        <v>61</v>
      </c>
      <c r="Z198" s="3">
        <v>3</v>
      </c>
      <c r="AB198" s="3"/>
    </row>
    <row r="199" spans="1:28" hidden="1" x14ac:dyDescent="0.25">
      <c r="A199" s="3">
        <v>3624</v>
      </c>
      <c r="B199" s="3" t="s">
        <v>1015</v>
      </c>
      <c r="C199" s="3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s="3" t="s">
        <v>13</v>
      </c>
      <c r="J199" s="3" t="s">
        <v>49</v>
      </c>
      <c r="K199" s="3" t="s">
        <v>67</v>
      </c>
      <c r="L199" t="s">
        <v>78</v>
      </c>
      <c r="M199" s="3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3" t="s">
        <v>58</v>
      </c>
      <c r="V199">
        <v>85711</v>
      </c>
      <c r="W199" t="s">
        <v>138</v>
      </c>
      <c r="X199" t="s">
        <v>97</v>
      </c>
      <c r="Y199" s="3" t="s">
        <v>61</v>
      </c>
      <c r="Z199" s="3">
        <v>4</v>
      </c>
      <c r="AB199" s="3"/>
    </row>
    <row r="200" spans="1:28" x14ac:dyDescent="0.25">
      <c r="A200" s="3">
        <v>3625</v>
      </c>
      <c r="B200" s="3" t="s">
        <v>1020</v>
      </c>
      <c r="C200" s="3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s="3" t="s">
        <v>18</v>
      </c>
      <c r="J200" s="3" t="s">
        <v>752</v>
      </c>
      <c r="K200" s="3" t="s">
        <v>50</v>
      </c>
      <c r="L200" t="s">
        <v>78</v>
      </c>
      <c r="M200" s="3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s="3" t="s">
        <v>58</v>
      </c>
      <c r="V200">
        <v>54392</v>
      </c>
      <c r="W200" t="s">
        <v>138</v>
      </c>
      <c r="X200" t="s">
        <v>89</v>
      </c>
      <c r="Y200" s="3" t="s">
        <v>61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8" hidden="1" x14ac:dyDescent="0.25">
      <c r="A201" s="3">
        <v>3626</v>
      </c>
      <c r="B201" s="3" t="s">
        <v>1024</v>
      </c>
      <c r="C201" s="3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s="3" t="s">
        <v>16</v>
      </c>
      <c r="J201" s="3" t="s">
        <v>49</v>
      </c>
      <c r="K201" s="3" t="s">
        <v>77</v>
      </c>
      <c r="L201" t="s">
        <v>78</v>
      </c>
      <c r="M201" s="3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3" t="s">
        <v>58</v>
      </c>
      <c r="V201">
        <v>61825</v>
      </c>
      <c r="W201" t="s">
        <v>138</v>
      </c>
      <c r="X201" t="s">
        <v>89</v>
      </c>
      <c r="Y201" s="3" t="s">
        <v>61</v>
      </c>
      <c r="Z201" s="3">
        <v>2</v>
      </c>
      <c r="AB201" s="3"/>
    </row>
    <row r="202" spans="1:28" x14ac:dyDescent="0.25">
      <c r="A202" s="3">
        <v>3627</v>
      </c>
      <c r="B202" s="3" t="s">
        <v>1028</v>
      </c>
      <c r="C202" s="3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s="3" t="s">
        <v>19</v>
      </c>
      <c r="J202" s="3" t="s">
        <v>752</v>
      </c>
      <c r="K202" s="3" t="s">
        <v>50</v>
      </c>
      <c r="L202" t="s">
        <v>51</v>
      </c>
      <c r="M202" s="3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8" hidden="1" x14ac:dyDescent="0.25">
      <c r="A203" s="3">
        <v>3628</v>
      </c>
      <c r="B203" s="3" t="s">
        <v>1033</v>
      </c>
      <c r="C203" s="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s="3" t="s">
        <v>14</v>
      </c>
      <c r="J203" s="3" t="s">
        <v>49</v>
      </c>
      <c r="K203" s="3" t="s">
        <v>50</v>
      </c>
      <c r="L203" t="s">
        <v>78</v>
      </c>
      <c r="M203" s="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B203" s="3"/>
    </row>
    <row r="204" spans="1:28" x14ac:dyDescent="0.25">
      <c r="A204" s="3">
        <v>3629</v>
      </c>
      <c r="B204" s="3" t="s">
        <v>1037</v>
      </c>
      <c r="C204" s="3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s="3" t="s">
        <v>14</v>
      </c>
      <c r="J204" s="3" t="s">
        <v>752</v>
      </c>
      <c r="K204" s="3" t="s">
        <v>50</v>
      </c>
      <c r="L204" t="s">
        <v>78</v>
      </c>
      <c r="M204" s="3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8" hidden="1" x14ac:dyDescent="0.25">
      <c r="A205" s="3">
        <v>3630</v>
      </c>
      <c r="B205" s="3" t="s">
        <v>1042</v>
      </c>
      <c r="C205" s="3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s="3" t="s">
        <v>13</v>
      </c>
      <c r="J205" s="3" t="s">
        <v>49</v>
      </c>
      <c r="K205" s="3" t="s">
        <v>50</v>
      </c>
      <c r="L205" t="s">
        <v>78</v>
      </c>
      <c r="M205" s="3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B205" s="3"/>
    </row>
    <row r="206" spans="1:28" x14ac:dyDescent="0.25">
      <c r="A206" s="3">
        <v>3631</v>
      </c>
      <c r="B206" s="3" t="s">
        <v>1046</v>
      </c>
      <c r="C206" s="3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8" x14ac:dyDescent="0.25">
      <c r="A207" s="3">
        <v>3632</v>
      </c>
      <c r="B207" s="3" t="s">
        <v>676</v>
      </c>
      <c r="C207" s="3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s="3" t="s">
        <v>70</v>
      </c>
      <c r="V207">
        <v>37983</v>
      </c>
      <c r="W207" t="s">
        <v>138</v>
      </c>
      <c r="X207" t="s">
        <v>97</v>
      </c>
      <c r="Y207" s="3" t="s">
        <v>61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8" hidden="1" x14ac:dyDescent="0.25">
      <c r="A208" s="3">
        <v>3633</v>
      </c>
      <c r="B208" s="3" t="s">
        <v>1056</v>
      </c>
      <c r="C208" s="3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s="3" t="s">
        <v>10</v>
      </c>
      <c r="J208" s="3" t="s">
        <v>49</v>
      </c>
      <c r="K208" s="3" t="s">
        <v>50</v>
      </c>
      <c r="L208" t="s">
        <v>78</v>
      </c>
      <c r="M208" s="3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B208" s="3"/>
    </row>
    <row r="209" spans="1:28" x14ac:dyDescent="0.25">
      <c r="A209" s="3">
        <v>3634</v>
      </c>
      <c r="B209" s="3" t="s">
        <v>1060</v>
      </c>
      <c r="C209" s="3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s="3" t="s">
        <v>16</v>
      </c>
      <c r="J209" s="3" t="s">
        <v>49</v>
      </c>
      <c r="K209" s="3" t="s">
        <v>67</v>
      </c>
      <c r="L209" t="s">
        <v>78</v>
      </c>
      <c r="M209" s="3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8" hidden="1" x14ac:dyDescent="0.25">
      <c r="A210" s="3">
        <v>3635</v>
      </c>
      <c r="B210" s="3" t="s">
        <v>1065</v>
      </c>
      <c r="C210" s="3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B210" s="3"/>
    </row>
    <row r="211" spans="1:28" hidden="1" x14ac:dyDescent="0.25">
      <c r="A211" s="3">
        <v>3636</v>
      </c>
      <c r="B211" s="3" t="s">
        <v>1070</v>
      </c>
      <c r="C211" s="3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s="3" t="s">
        <v>14</v>
      </c>
      <c r="J211" s="3" t="s">
        <v>49</v>
      </c>
      <c r="K211" s="3" t="s">
        <v>50</v>
      </c>
      <c r="L211" t="s">
        <v>78</v>
      </c>
      <c r="M211" s="3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138</v>
      </c>
      <c r="X211" t="s">
        <v>115</v>
      </c>
      <c r="Y211" s="3" t="s">
        <v>61</v>
      </c>
      <c r="Z211" s="3">
        <v>3</v>
      </c>
      <c r="AB211" s="3"/>
    </row>
    <row r="212" spans="1:28" hidden="1" x14ac:dyDescent="0.25">
      <c r="A212" s="3">
        <v>3637</v>
      </c>
      <c r="B212" s="3" t="s">
        <v>871</v>
      </c>
      <c r="C212" s="3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s="3" t="s">
        <v>15</v>
      </c>
      <c r="J212" s="3" t="s">
        <v>49</v>
      </c>
      <c r="K212" s="3" t="s">
        <v>77</v>
      </c>
      <c r="L212" t="s">
        <v>51</v>
      </c>
      <c r="M212" s="3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3" t="s">
        <v>70</v>
      </c>
      <c r="V212">
        <v>59441</v>
      </c>
      <c r="W212" t="s">
        <v>138</v>
      </c>
      <c r="X212" t="s">
        <v>115</v>
      </c>
      <c r="Y212" s="3" t="s">
        <v>61</v>
      </c>
      <c r="Z212" s="3">
        <v>3</v>
      </c>
      <c r="AB212" s="3"/>
    </row>
    <row r="213" spans="1:28" hidden="1" x14ac:dyDescent="0.25">
      <c r="A213" s="3">
        <v>3638</v>
      </c>
      <c r="B213" s="3" t="s">
        <v>1076</v>
      </c>
      <c r="C213" s="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s="3" t="s">
        <v>10</v>
      </c>
      <c r="J213" s="3" t="s">
        <v>49</v>
      </c>
      <c r="K213" s="3" t="s">
        <v>77</v>
      </c>
      <c r="L213" t="s">
        <v>51</v>
      </c>
      <c r="M213" s="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B213" s="3"/>
    </row>
    <row r="214" spans="1:28" x14ac:dyDescent="0.25">
      <c r="A214" s="3">
        <v>3639</v>
      </c>
      <c r="B214" s="3" t="s">
        <v>1080</v>
      </c>
      <c r="C214" s="3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s="3" t="s">
        <v>11</v>
      </c>
      <c r="J214" s="3" t="s">
        <v>205</v>
      </c>
      <c r="K214" s="3" t="s">
        <v>50</v>
      </c>
      <c r="L214" t="s">
        <v>51</v>
      </c>
      <c r="M214" s="3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8" hidden="1" x14ac:dyDescent="0.25">
      <c r="A215" s="3">
        <v>3640</v>
      </c>
      <c r="B215" s="3" t="s">
        <v>1085</v>
      </c>
      <c r="C215" s="3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3" t="s">
        <v>58</v>
      </c>
      <c r="V215">
        <v>48077</v>
      </c>
      <c r="W215" t="s">
        <v>138</v>
      </c>
      <c r="X215" t="s">
        <v>115</v>
      </c>
      <c r="Y215" s="3" t="s">
        <v>61</v>
      </c>
      <c r="Z215" s="3">
        <v>3</v>
      </c>
      <c r="AB215" s="3"/>
    </row>
    <row r="216" spans="1:28" x14ac:dyDescent="0.25">
      <c r="A216" s="3">
        <v>3641</v>
      </c>
      <c r="B216" s="3" t="s">
        <v>1089</v>
      </c>
      <c r="C216" s="3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s="3" t="s">
        <v>12</v>
      </c>
      <c r="J216" s="3" t="s">
        <v>205</v>
      </c>
      <c r="K216" s="3" t="s">
        <v>50</v>
      </c>
      <c r="L216" t="s">
        <v>78</v>
      </c>
      <c r="M216" s="3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8" x14ac:dyDescent="0.25">
      <c r="A217" s="3">
        <v>3642</v>
      </c>
      <c r="B217" s="3" t="s">
        <v>993</v>
      </c>
      <c r="C217" s="3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s="3" t="s">
        <v>13</v>
      </c>
      <c r="J217" s="3" t="s">
        <v>205</v>
      </c>
      <c r="K217" s="3" t="s">
        <v>50</v>
      </c>
      <c r="L217" t="s">
        <v>78</v>
      </c>
      <c r="M217" s="3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8" hidden="1" x14ac:dyDescent="0.25">
      <c r="A218" s="3">
        <v>3643</v>
      </c>
      <c r="B218" s="3" t="s">
        <v>1097</v>
      </c>
      <c r="C218" s="3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s="3" t="s">
        <v>18</v>
      </c>
      <c r="J218" s="3" t="s">
        <v>49</v>
      </c>
      <c r="K218" s="3" t="s">
        <v>77</v>
      </c>
      <c r="L218" t="s">
        <v>66</v>
      </c>
      <c r="M218" s="3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138</v>
      </c>
      <c r="X218" t="s">
        <v>89</v>
      </c>
      <c r="Y218" s="3" t="s">
        <v>61</v>
      </c>
      <c r="Z218" s="3">
        <v>3</v>
      </c>
      <c r="AB218" s="3"/>
    </row>
    <row r="219" spans="1:28" hidden="1" x14ac:dyDescent="0.25">
      <c r="A219" s="3">
        <v>3644</v>
      </c>
      <c r="B219" s="3" t="s">
        <v>1101</v>
      </c>
      <c r="C219" s="3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s="3" t="s">
        <v>16</v>
      </c>
      <c r="J219" s="3" t="s">
        <v>49</v>
      </c>
      <c r="K219" s="3" t="s">
        <v>67</v>
      </c>
      <c r="L219" t="s">
        <v>78</v>
      </c>
      <c r="M219" s="3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B219" s="3"/>
    </row>
    <row r="220" spans="1:28" hidden="1" x14ac:dyDescent="0.25">
      <c r="A220" s="3">
        <v>3645</v>
      </c>
      <c r="B220" s="3" t="s">
        <v>1105</v>
      </c>
      <c r="C220" s="3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138</v>
      </c>
      <c r="X220" t="s">
        <v>89</v>
      </c>
      <c r="Y220" s="3" t="s">
        <v>61</v>
      </c>
      <c r="Z220" s="3">
        <v>3</v>
      </c>
      <c r="AB220" s="3"/>
    </row>
    <row r="221" spans="1:28" hidden="1" x14ac:dyDescent="0.25">
      <c r="A221" s="3">
        <v>3646</v>
      </c>
      <c r="B221" s="3" t="s">
        <v>898</v>
      </c>
      <c r="C221" s="3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B221" s="3"/>
    </row>
    <row r="222" spans="1:28" x14ac:dyDescent="0.25">
      <c r="A222" s="3">
        <v>3647</v>
      </c>
      <c r="B222" s="3" t="s">
        <v>1111</v>
      </c>
      <c r="C222" s="3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s="3" t="s">
        <v>12</v>
      </c>
      <c r="J222" s="3" t="s">
        <v>752</v>
      </c>
      <c r="K222" s="3" t="s">
        <v>67</v>
      </c>
      <c r="L222" t="s">
        <v>66</v>
      </c>
      <c r="M222" s="3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8" hidden="1" x14ac:dyDescent="0.25">
      <c r="A223" s="3">
        <v>3648</v>
      </c>
      <c r="B223" s="3" t="s">
        <v>1060</v>
      </c>
      <c r="C223" s="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B223" s="3"/>
    </row>
    <row r="224" spans="1:28" hidden="1" x14ac:dyDescent="0.25">
      <c r="A224" s="3">
        <v>3649</v>
      </c>
      <c r="B224" s="3" t="s">
        <v>1119</v>
      </c>
      <c r="C224" s="3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B224" s="3"/>
    </row>
    <row r="225" spans="1:28" x14ac:dyDescent="0.25">
      <c r="A225" s="3">
        <v>3650</v>
      </c>
      <c r="B225" s="3" t="s">
        <v>968</v>
      </c>
      <c r="C225" s="3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s="3" t="s">
        <v>16</v>
      </c>
      <c r="J225" s="3" t="s">
        <v>752</v>
      </c>
      <c r="K225" s="3" t="s">
        <v>77</v>
      </c>
      <c r="L225" t="s">
        <v>78</v>
      </c>
      <c r="M225" s="3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8" hidden="1" x14ac:dyDescent="0.25">
      <c r="A226" s="3">
        <v>3651</v>
      </c>
      <c r="B226" s="3" t="s">
        <v>167</v>
      </c>
      <c r="C226" s="3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s="3" t="s">
        <v>19</v>
      </c>
      <c r="J226" s="3" t="s">
        <v>49</v>
      </c>
      <c r="K226" s="3" t="s">
        <v>77</v>
      </c>
      <c r="L226" t="s">
        <v>51</v>
      </c>
      <c r="M226" s="3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B226" s="3"/>
    </row>
    <row r="227" spans="1:28" x14ac:dyDescent="0.25">
      <c r="A227" s="3">
        <v>3652</v>
      </c>
      <c r="B227" s="3" t="s">
        <v>930</v>
      </c>
      <c r="C227" s="3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s="3" t="s">
        <v>14</v>
      </c>
      <c r="J227" s="3" t="s">
        <v>752</v>
      </c>
      <c r="K227" s="3" t="s">
        <v>67</v>
      </c>
      <c r="L227" t="s">
        <v>51</v>
      </c>
      <c r="M227" s="3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8" x14ac:dyDescent="0.25">
      <c r="A228" s="3">
        <v>3653</v>
      </c>
      <c r="B228" s="3" t="s">
        <v>971</v>
      </c>
      <c r="C228" s="3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s="3" t="s">
        <v>15</v>
      </c>
      <c r="J228" s="3" t="s">
        <v>752</v>
      </c>
      <c r="K228" s="3" t="s">
        <v>50</v>
      </c>
      <c r="L228" t="s">
        <v>78</v>
      </c>
      <c r="M228" s="3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s="3" t="s">
        <v>70</v>
      </c>
      <c r="V228">
        <v>67277</v>
      </c>
      <c r="W228" t="s">
        <v>138</v>
      </c>
      <c r="X228" t="s">
        <v>60</v>
      </c>
      <c r="Y228" s="3" t="s">
        <v>116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8" hidden="1" x14ac:dyDescent="0.25">
      <c r="A229" s="3">
        <v>3654</v>
      </c>
      <c r="B229" s="3" t="s">
        <v>1138</v>
      </c>
      <c r="C229" s="3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3" t="s">
        <v>70</v>
      </c>
      <c r="V229">
        <v>17975</v>
      </c>
      <c r="W229" t="s">
        <v>138</v>
      </c>
      <c r="X229" t="s">
        <v>115</v>
      </c>
      <c r="Y229" s="3" t="s">
        <v>116</v>
      </c>
      <c r="Z229" s="3">
        <v>4</v>
      </c>
      <c r="AB229" s="3"/>
    </row>
    <row r="230" spans="1:28" hidden="1" x14ac:dyDescent="0.25">
      <c r="A230" s="3">
        <v>3655</v>
      </c>
      <c r="B230" s="3" t="s">
        <v>1142</v>
      </c>
      <c r="C230" s="3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3" t="s">
        <v>70</v>
      </c>
      <c r="V230">
        <v>97142</v>
      </c>
      <c r="W230" t="s">
        <v>138</v>
      </c>
      <c r="X230" t="s">
        <v>97</v>
      </c>
      <c r="Y230" s="3" t="s">
        <v>61</v>
      </c>
      <c r="Z230" s="3">
        <v>3</v>
      </c>
      <c r="AB230" s="3"/>
    </row>
    <row r="231" spans="1:28" hidden="1" x14ac:dyDescent="0.25">
      <c r="A231" s="3">
        <v>3656</v>
      </c>
      <c r="B231" s="3" t="s">
        <v>1146</v>
      </c>
      <c r="C231" s="3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s="3" t="s">
        <v>18</v>
      </c>
      <c r="J231" s="3" t="s">
        <v>49</v>
      </c>
      <c r="K231" s="3" t="s">
        <v>67</v>
      </c>
      <c r="L231" t="s">
        <v>78</v>
      </c>
      <c r="M231" s="3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B231" s="3"/>
    </row>
    <row r="232" spans="1:28" hidden="1" x14ac:dyDescent="0.25">
      <c r="A232" s="3">
        <v>3657</v>
      </c>
      <c r="B232" s="3" t="s">
        <v>1150</v>
      </c>
      <c r="C232" s="3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B232" s="3"/>
    </row>
    <row r="233" spans="1:28" x14ac:dyDescent="0.25">
      <c r="A233" s="3">
        <v>3658</v>
      </c>
      <c r="B233" s="3" t="s">
        <v>686</v>
      </c>
      <c r="C233" s="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8" x14ac:dyDescent="0.25">
      <c r="A234" s="3">
        <v>3659</v>
      </c>
      <c r="B234" s="3" t="s">
        <v>1158</v>
      </c>
      <c r="C234" s="3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s="3" t="s">
        <v>11</v>
      </c>
      <c r="J234" s="3" t="s">
        <v>49</v>
      </c>
      <c r="K234" s="3" t="s">
        <v>77</v>
      </c>
      <c r="L234" t="s">
        <v>66</v>
      </c>
      <c r="M234" s="3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8" hidden="1" x14ac:dyDescent="0.25">
      <c r="A235" s="3">
        <v>3660</v>
      </c>
      <c r="B235" s="3" t="s">
        <v>1163</v>
      </c>
      <c r="C235" s="3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s="3" t="s">
        <v>12</v>
      </c>
      <c r="J235" s="3" t="s">
        <v>49</v>
      </c>
      <c r="K235" s="3" t="s">
        <v>77</v>
      </c>
      <c r="L235" t="s">
        <v>66</v>
      </c>
      <c r="M235" s="3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B235" s="3"/>
    </row>
    <row r="236" spans="1:28" x14ac:dyDescent="0.25">
      <c r="A236" s="3">
        <v>3661</v>
      </c>
      <c r="B236" s="3" t="s">
        <v>1167</v>
      </c>
      <c r="C236" s="3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s="3" t="s">
        <v>70</v>
      </c>
      <c r="V236">
        <v>21624</v>
      </c>
      <c r="W236" t="s">
        <v>138</v>
      </c>
      <c r="X236" t="s">
        <v>97</v>
      </c>
      <c r="Y236" s="3" t="s">
        <v>61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8" hidden="1" x14ac:dyDescent="0.25">
      <c r="A237" s="3">
        <v>3662</v>
      </c>
      <c r="B237" s="3" t="s">
        <v>1172</v>
      </c>
      <c r="C237" s="3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s="3" t="s">
        <v>14</v>
      </c>
      <c r="J237" s="3" t="s">
        <v>49</v>
      </c>
      <c r="K237" s="3" t="s">
        <v>77</v>
      </c>
      <c r="L237" t="s">
        <v>78</v>
      </c>
      <c r="M237" s="3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B237" s="3"/>
    </row>
    <row r="238" spans="1:28" x14ac:dyDescent="0.25">
      <c r="A238" s="3">
        <v>3663</v>
      </c>
      <c r="B238" s="3" t="s">
        <v>1176</v>
      </c>
      <c r="C238" s="3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s="3" t="s">
        <v>15</v>
      </c>
      <c r="J238" s="3" t="s">
        <v>205</v>
      </c>
      <c r="K238" s="3" t="s">
        <v>67</v>
      </c>
      <c r="L238" t="s">
        <v>78</v>
      </c>
      <c r="M238" s="3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8" x14ac:dyDescent="0.25">
      <c r="A239" s="3">
        <v>3664</v>
      </c>
      <c r="B239" s="3" t="s">
        <v>1181</v>
      </c>
      <c r="C239" s="3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s="3" t="s">
        <v>16</v>
      </c>
      <c r="J239" s="3" t="s">
        <v>205</v>
      </c>
      <c r="K239" s="3" t="s">
        <v>77</v>
      </c>
      <c r="L239" t="s">
        <v>51</v>
      </c>
      <c r="M239" s="3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8" hidden="1" x14ac:dyDescent="0.25">
      <c r="A240" s="3">
        <v>3665</v>
      </c>
      <c r="B240" s="3" t="s">
        <v>197</v>
      </c>
      <c r="C240" s="3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s="3" t="s">
        <v>17</v>
      </c>
      <c r="J240" s="3" t="s">
        <v>49</v>
      </c>
      <c r="K240" s="3" t="s">
        <v>77</v>
      </c>
      <c r="L240" t="s">
        <v>78</v>
      </c>
      <c r="M240" s="3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3" t="s">
        <v>70</v>
      </c>
      <c r="V240">
        <v>54319</v>
      </c>
      <c r="W240" t="s">
        <v>138</v>
      </c>
      <c r="X240" t="s">
        <v>97</v>
      </c>
      <c r="Y240" s="3" t="s">
        <v>61</v>
      </c>
      <c r="Z240" s="3">
        <v>3</v>
      </c>
      <c r="AB240" s="3"/>
    </row>
    <row r="241" spans="1:28" x14ac:dyDescent="0.25">
      <c r="A241" s="3">
        <v>3666</v>
      </c>
      <c r="B241" s="3" t="s">
        <v>1190</v>
      </c>
      <c r="C241" s="3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s="3" t="s">
        <v>18</v>
      </c>
      <c r="J241" s="3" t="s">
        <v>49</v>
      </c>
      <c r="K241" s="3" t="s">
        <v>77</v>
      </c>
      <c r="L241" t="s">
        <v>66</v>
      </c>
      <c r="M241" s="3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8" x14ac:dyDescent="0.25">
      <c r="A242" s="3">
        <v>3667</v>
      </c>
      <c r="B242" s="3" t="s">
        <v>1195</v>
      </c>
      <c r="C242" s="3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s="3" t="s">
        <v>19</v>
      </c>
      <c r="J242" s="3" t="s">
        <v>49</v>
      </c>
      <c r="K242" s="3" t="s">
        <v>67</v>
      </c>
      <c r="L242" t="s">
        <v>78</v>
      </c>
      <c r="M242" s="3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8" x14ac:dyDescent="0.25">
      <c r="A243" s="3">
        <v>3668</v>
      </c>
      <c r="B243" s="3" t="s">
        <v>1003</v>
      </c>
      <c r="C243" s="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s="3" t="s">
        <v>10</v>
      </c>
      <c r="J243" s="3" t="s">
        <v>49</v>
      </c>
      <c r="K243" s="3" t="s">
        <v>77</v>
      </c>
      <c r="L243" t="s">
        <v>51</v>
      </c>
      <c r="M243" s="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s="3" t="s">
        <v>70</v>
      </c>
      <c r="V243">
        <v>33735</v>
      </c>
      <c r="W243" t="s">
        <v>138</v>
      </c>
      <c r="X243" t="s">
        <v>60</v>
      </c>
      <c r="Y243" s="3" t="s">
        <v>243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8" x14ac:dyDescent="0.25">
      <c r="A244" s="3">
        <v>3669</v>
      </c>
      <c r="B244" s="3" t="s">
        <v>1203</v>
      </c>
      <c r="C244" s="3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s="3" t="s">
        <v>11</v>
      </c>
      <c r="J244" s="3" t="s">
        <v>752</v>
      </c>
      <c r="K244" s="3" t="s">
        <v>50</v>
      </c>
      <c r="L244" t="s">
        <v>66</v>
      </c>
      <c r="M244" s="3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8" x14ac:dyDescent="0.25">
      <c r="A245" s="3">
        <v>3670</v>
      </c>
      <c r="B245" s="3" t="s">
        <v>1208</v>
      </c>
      <c r="C245" s="3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s="3" t="s">
        <v>17</v>
      </c>
      <c r="J245" s="3" t="s">
        <v>49</v>
      </c>
      <c r="K245" s="3" t="s">
        <v>77</v>
      </c>
      <c r="L245" t="s">
        <v>66</v>
      </c>
      <c r="M245" s="3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s="3" t="s">
        <v>58</v>
      </c>
      <c r="V245">
        <v>14006</v>
      </c>
      <c r="W245" t="s">
        <v>71</v>
      </c>
      <c r="X245" t="s">
        <v>60</v>
      </c>
      <c r="Y245" s="3" t="s">
        <v>243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8" x14ac:dyDescent="0.25">
      <c r="A246" s="3">
        <v>3671</v>
      </c>
      <c r="B246" s="3" t="s">
        <v>1212</v>
      </c>
      <c r="C246" s="3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s="3" t="s">
        <v>12</v>
      </c>
      <c r="J246" s="3" t="s">
        <v>752</v>
      </c>
      <c r="K246" s="3" t="s">
        <v>67</v>
      </c>
      <c r="L246" t="s">
        <v>66</v>
      </c>
      <c r="M246" s="3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s="3" t="s">
        <v>58</v>
      </c>
      <c r="V246">
        <v>45376</v>
      </c>
      <c r="W246" t="s">
        <v>138</v>
      </c>
      <c r="X246" t="s">
        <v>115</v>
      </c>
      <c r="Y246" s="3" t="s">
        <v>243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8" hidden="1" x14ac:dyDescent="0.25">
      <c r="A247" s="3">
        <v>3672</v>
      </c>
      <c r="B247" s="3" t="s">
        <v>1217</v>
      </c>
      <c r="C247" s="3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3" t="s">
        <v>58</v>
      </c>
      <c r="V247">
        <v>44501</v>
      </c>
      <c r="W247" t="s">
        <v>138</v>
      </c>
      <c r="X247" t="s">
        <v>115</v>
      </c>
      <c r="Y247" s="3" t="s">
        <v>61</v>
      </c>
      <c r="Z247" s="3">
        <v>3</v>
      </c>
      <c r="AB247" s="3"/>
    </row>
    <row r="248" spans="1:28" x14ac:dyDescent="0.25">
      <c r="A248" s="3">
        <v>3673</v>
      </c>
      <c r="B248" s="3" t="s">
        <v>1221</v>
      </c>
      <c r="C248" s="3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s="3" t="s">
        <v>18</v>
      </c>
      <c r="J248" s="3" t="s">
        <v>752</v>
      </c>
      <c r="K248" s="3" t="s">
        <v>77</v>
      </c>
      <c r="L248" t="s">
        <v>78</v>
      </c>
      <c r="M248" s="3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8" x14ac:dyDescent="0.25">
      <c r="A249" s="3">
        <v>3674</v>
      </c>
      <c r="B249" s="3" t="s">
        <v>1226</v>
      </c>
      <c r="C249" s="3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s="3" t="s">
        <v>10</v>
      </c>
      <c r="J249" s="3" t="s">
        <v>752</v>
      </c>
      <c r="K249" s="3" t="s">
        <v>67</v>
      </c>
      <c r="L249" t="s">
        <v>51</v>
      </c>
      <c r="M249" s="3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8" x14ac:dyDescent="0.25">
      <c r="A250" s="3">
        <v>3675</v>
      </c>
      <c r="B250" s="3" t="s">
        <v>1231</v>
      </c>
      <c r="C250" s="3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s="3" t="s">
        <v>11</v>
      </c>
      <c r="J250" s="3" t="s">
        <v>49</v>
      </c>
      <c r="K250" s="3" t="s">
        <v>77</v>
      </c>
      <c r="L250" t="s">
        <v>51</v>
      </c>
      <c r="M250" s="3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8" hidden="1" x14ac:dyDescent="0.25">
      <c r="A251" s="3">
        <v>3676</v>
      </c>
      <c r="B251" s="3" t="s">
        <v>1236</v>
      </c>
      <c r="C251" s="3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s="3" t="s">
        <v>10</v>
      </c>
      <c r="J251" s="3" t="s">
        <v>49</v>
      </c>
      <c r="K251" s="3" t="s">
        <v>50</v>
      </c>
      <c r="L251" t="s">
        <v>78</v>
      </c>
      <c r="M251" s="3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B251" s="3"/>
    </row>
    <row r="252" spans="1:28" hidden="1" x14ac:dyDescent="0.25">
      <c r="A252" s="3">
        <v>3677</v>
      </c>
      <c r="B252" s="3" t="s">
        <v>1240</v>
      </c>
      <c r="C252" s="3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s="3" t="s">
        <v>11</v>
      </c>
      <c r="J252" s="3" t="s">
        <v>49</v>
      </c>
      <c r="K252" s="3" t="s">
        <v>77</v>
      </c>
      <c r="L252" t="s">
        <v>66</v>
      </c>
      <c r="M252" s="3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B252" s="3"/>
    </row>
    <row r="253" spans="1:28" hidden="1" x14ac:dyDescent="0.25">
      <c r="A253" s="3">
        <v>3678</v>
      </c>
      <c r="B253" s="3" t="s">
        <v>1243</v>
      </c>
      <c r="C253" s="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s="3" t="s">
        <v>17</v>
      </c>
      <c r="J253" s="3" t="s">
        <v>49</v>
      </c>
      <c r="K253" s="3" t="s">
        <v>77</v>
      </c>
      <c r="L253" t="s">
        <v>66</v>
      </c>
      <c r="M253" s="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3" t="s">
        <v>70</v>
      </c>
      <c r="V253">
        <v>65321</v>
      </c>
      <c r="W253" t="s">
        <v>138</v>
      </c>
      <c r="X253" t="s">
        <v>89</v>
      </c>
      <c r="Y253" s="3" t="s">
        <v>61</v>
      </c>
      <c r="Z253" s="3">
        <v>3</v>
      </c>
      <c r="AB253" s="3"/>
    </row>
    <row r="254" spans="1:28" hidden="1" x14ac:dyDescent="0.25">
      <c r="A254" s="3">
        <v>3679</v>
      </c>
      <c r="B254" s="3" t="s">
        <v>1246</v>
      </c>
      <c r="C254" s="3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s="3" t="s">
        <v>12</v>
      </c>
      <c r="J254" s="3" t="s">
        <v>49</v>
      </c>
      <c r="K254" s="3" t="s">
        <v>77</v>
      </c>
      <c r="L254" t="s">
        <v>66</v>
      </c>
      <c r="M254" s="3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3" t="s">
        <v>70</v>
      </c>
      <c r="V254">
        <v>54017</v>
      </c>
      <c r="W254" t="s">
        <v>138</v>
      </c>
      <c r="X254" t="s">
        <v>115</v>
      </c>
      <c r="Y254" s="3" t="s">
        <v>61</v>
      </c>
      <c r="Z254" s="3">
        <v>3</v>
      </c>
      <c r="AB254" s="3"/>
    </row>
    <row r="255" spans="1:28" hidden="1" x14ac:dyDescent="0.25">
      <c r="A255" s="3">
        <v>3680</v>
      </c>
      <c r="B255" s="3" t="s">
        <v>1247</v>
      </c>
      <c r="C255" s="3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s="3" t="s">
        <v>13</v>
      </c>
      <c r="J255" s="3" t="s">
        <v>49</v>
      </c>
      <c r="K255" s="3" t="s">
        <v>67</v>
      </c>
      <c r="L255" t="s">
        <v>78</v>
      </c>
      <c r="M255" s="3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B255" s="3"/>
    </row>
    <row r="256" spans="1:28" hidden="1" x14ac:dyDescent="0.25">
      <c r="A256" s="3">
        <v>3681</v>
      </c>
      <c r="B256" s="3" t="s">
        <v>1253</v>
      </c>
      <c r="C256" s="3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s="3" t="s">
        <v>18</v>
      </c>
      <c r="J256" s="3" t="s">
        <v>49</v>
      </c>
      <c r="K256" s="3" t="s">
        <v>67</v>
      </c>
      <c r="L256" t="s">
        <v>78</v>
      </c>
      <c r="M256" s="3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B256" s="3"/>
    </row>
    <row r="257" spans="1:28" hidden="1" x14ac:dyDescent="0.25">
      <c r="A257" s="3">
        <v>3682</v>
      </c>
      <c r="B257" s="3" t="s">
        <v>1256</v>
      </c>
      <c r="C257" s="3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s="3" t="s">
        <v>16</v>
      </c>
      <c r="J257" s="3" t="s">
        <v>49</v>
      </c>
      <c r="K257" s="3" t="s">
        <v>77</v>
      </c>
      <c r="L257" t="s">
        <v>51</v>
      </c>
      <c r="M257" s="3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B257" s="3"/>
    </row>
    <row r="258" spans="1:28" x14ac:dyDescent="0.25">
      <c r="A258" s="3">
        <v>3683</v>
      </c>
      <c r="B258" s="3" t="s">
        <v>1260</v>
      </c>
      <c r="C258" s="3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8" x14ac:dyDescent="0.25">
      <c r="A259" s="3">
        <v>3684</v>
      </c>
      <c r="B259" s="3" t="s">
        <v>1266</v>
      </c>
      <c r="C259" s="3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8" x14ac:dyDescent="0.25">
      <c r="A260" s="3">
        <v>3685</v>
      </c>
      <c r="B260" s="3" t="s">
        <v>1271</v>
      </c>
      <c r="C260" s="3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s="3" t="s">
        <v>15</v>
      </c>
      <c r="J260" s="3" t="s">
        <v>49</v>
      </c>
      <c r="K260" s="3" t="s">
        <v>77</v>
      </c>
      <c r="L260" t="s">
        <v>51</v>
      </c>
      <c r="M260" s="3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s="3" t="s">
        <v>70</v>
      </c>
      <c r="V260">
        <v>10600</v>
      </c>
      <c r="W260" t="s">
        <v>138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8" x14ac:dyDescent="0.25">
      <c r="A261" s="3">
        <v>3686</v>
      </c>
      <c r="B261" s="3" t="s">
        <v>1276</v>
      </c>
      <c r="C261" s="3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s="3" t="s">
        <v>10</v>
      </c>
      <c r="J261" s="3" t="s">
        <v>205</v>
      </c>
      <c r="K261" s="3" t="s">
        <v>67</v>
      </c>
      <c r="L261" t="s">
        <v>66</v>
      </c>
      <c r="M261" s="3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8" hidden="1" x14ac:dyDescent="0.25">
      <c r="A262" s="3">
        <v>3687</v>
      </c>
      <c r="B262" s="3" t="s">
        <v>1281</v>
      </c>
      <c r="C262" s="3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s="3" t="s">
        <v>11</v>
      </c>
      <c r="J262" s="3" t="s">
        <v>49</v>
      </c>
      <c r="K262" s="3" t="s">
        <v>67</v>
      </c>
      <c r="L262" t="s">
        <v>78</v>
      </c>
      <c r="M262" s="3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B262" s="3"/>
    </row>
    <row r="263" spans="1:28" x14ac:dyDescent="0.25">
      <c r="A263" s="3">
        <v>3688</v>
      </c>
      <c r="B263" s="3" t="s">
        <v>1285</v>
      </c>
      <c r="C263" s="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s="3" t="s">
        <v>17</v>
      </c>
      <c r="J263" s="3" t="s">
        <v>205</v>
      </c>
      <c r="K263" s="3" t="s">
        <v>50</v>
      </c>
      <c r="L263" t="s">
        <v>78</v>
      </c>
      <c r="M263" s="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s="3" t="s">
        <v>58</v>
      </c>
      <c r="V263">
        <v>42113</v>
      </c>
      <c r="W263" t="s">
        <v>138</v>
      </c>
      <c r="X263" t="s">
        <v>115</v>
      </c>
      <c r="Y263" s="3" t="s">
        <v>116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8" hidden="1" x14ac:dyDescent="0.25">
      <c r="A264" s="3">
        <v>3689</v>
      </c>
      <c r="B264" s="3" t="s">
        <v>1289</v>
      </c>
      <c r="C264" s="3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138</v>
      </c>
      <c r="X264" t="s">
        <v>97</v>
      </c>
      <c r="Y264" s="3" t="s">
        <v>116</v>
      </c>
      <c r="Z264" s="3">
        <v>3</v>
      </c>
      <c r="AB264" s="3"/>
    </row>
    <row r="265" spans="1:28" x14ac:dyDescent="0.25">
      <c r="A265" s="3">
        <v>3690</v>
      </c>
      <c r="B265" s="3" t="s">
        <v>1293</v>
      </c>
      <c r="C265" s="3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243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8" hidden="1" x14ac:dyDescent="0.25">
      <c r="A266" s="3">
        <v>3691</v>
      </c>
      <c r="B266" s="3" t="s">
        <v>772</v>
      </c>
      <c r="C266" s="3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3" t="s">
        <v>70</v>
      </c>
      <c r="V266">
        <v>34316</v>
      </c>
      <c r="W266" t="s">
        <v>138</v>
      </c>
      <c r="X266" t="s">
        <v>89</v>
      </c>
      <c r="Y266" s="3" t="s">
        <v>243</v>
      </c>
      <c r="Z266" s="3">
        <v>1</v>
      </c>
      <c r="AB266" s="3"/>
    </row>
    <row r="267" spans="1:28" hidden="1" x14ac:dyDescent="0.25">
      <c r="A267" s="3">
        <v>3692</v>
      </c>
      <c r="B267" s="3" t="s">
        <v>1300</v>
      </c>
      <c r="C267" s="3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s="3" t="s">
        <v>16</v>
      </c>
      <c r="J267" s="3" t="s">
        <v>49</v>
      </c>
      <c r="K267" s="3" t="s">
        <v>77</v>
      </c>
      <c r="L267" t="s">
        <v>78</v>
      </c>
      <c r="M267" s="3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243</v>
      </c>
      <c r="Z267" s="3">
        <v>3</v>
      </c>
      <c r="AB267" s="3"/>
    </row>
    <row r="268" spans="1:28" x14ac:dyDescent="0.25">
      <c r="A268" s="3">
        <v>3693</v>
      </c>
      <c r="B268" s="3" t="s">
        <v>1304</v>
      </c>
      <c r="C268" s="3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s="3" t="s">
        <v>17</v>
      </c>
      <c r="J268" s="3" t="s">
        <v>49</v>
      </c>
      <c r="K268" s="3" t="s">
        <v>67</v>
      </c>
      <c r="L268" t="s">
        <v>78</v>
      </c>
      <c r="M268" s="3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8" x14ac:dyDescent="0.25">
      <c r="A269" s="3">
        <v>3694</v>
      </c>
      <c r="B269" s="3" t="s">
        <v>1309</v>
      </c>
      <c r="C269" s="3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s="3" t="s">
        <v>12</v>
      </c>
      <c r="J269" s="3" t="s">
        <v>752</v>
      </c>
      <c r="K269" s="3" t="s">
        <v>77</v>
      </c>
      <c r="L269" t="s">
        <v>66</v>
      </c>
      <c r="M269" s="3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s="3" t="s">
        <v>58</v>
      </c>
      <c r="V269">
        <v>94278</v>
      </c>
      <c r="W269" t="s">
        <v>71</v>
      </c>
      <c r="X269" t="s">
        <v>97</v>
      </c>
      <c r="Y269" s="3" t="s">
        <v>747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8" x14ac:dyDescent="0.25">
      <c r="A270" s="3">
        <v>3695</v>
      </c>
      <c r="B270" s="3" t="s">
        <v>1314</v>
      </c>
      <c r="C270" s="3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s="3" t="s">
        <v>13</v>
      </c>
      <c r="J270" s="3" t="s">
        <v>752</v>
      </c>
      <c r="K270" s="3" t="s">
        <v>50</v>
      </c>
      <c r="L270" t="s">
        <v>51</v>
      </c>
      <c r="M270" s="3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747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8" x14ac:dyDescent="0.25">
      <c r="A271" s="3">
        <v>3696</v>
      </c>
      <c r="B271" s="3" t="s">
        <v>1319</v>
      </c>
      <c r="C271" s="3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s="3" t="s">
        <v>18</v>
      </c>
      <c r="J271" s="3" t="s">
        <v>752</v>
      </c>
      <c r="K271" s="3" t="s">
        <v>50</v>
      </c>
      <c r="L271" t="s">
        <v>78</v>
      </c>
      <c r="M271" s="3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s="3" t="s">
        <v>58</v>
      </c>
      <c r="V271">
        <v>74423</v>
      </c>
      <c r="W271" t="s">
        <v>71</v>
      </c>
      <c r="X271" t="s">
        <v>60</v>
      </c>
      <c r="Y271" s="3" t="s">
        <v>747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8" hidden="1" x14ac:dyDescent="0.25">
      <c r="A272" s="3">
        <v>3697</v>
      </c>
      <c r="B272" s="3" t="s">
        <v>1324</v>
      </c>
      <c r="C272" s="3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s="3" t="s">
        <v>16</v>
      </c>
      <c r="J272" s="3" t="s">
        <v>49</v>
      </c>
      <c r="K272" s="3" t="s">
        <v>77</v>
      </c>
      <c r="L272" t="s">
        <v>66</v>
      </c>
      <c r="M272" s="3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747</v>
      </c>
      <c r="Z272" s="3">
        <v>4</v>
      </c>
      <c r="AB272" s="3"/>
    </row>
    <row r="273" spans="1:28" x14ac:dyDescent="0.25">
      <c r="A273" s="3">
        <v>3698</v>
      </c>
      <c r="B273" s="3" t="s">
        <v>1328</v>
      </c>
      <c r="C273" s="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s="3" t="s">
        <v>19</v>
      </c>
      <c r="J273" s="3" t="s">
        <v>49</v>
      </c>
      <c r="K273" s="3" t="s">
        <v>77</v>
      </c>
      <c r="L273" t="s">
        <v>66</v>
      </c>
      <c r="M273" s="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s="3" t="s">
        <v>58</v>
      </c>
      <c r="V273">
        <v>16462</v>
      </c>
      <c r="W273" t="s">
        <v>71</v>
      </c>
      <c r="X273" t="s">
        <v>97</v>
      </c>
      <c r="Y273" s="3" t="s">
        <v>747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8" x14ac:dyDescent="0.25">
      <c r="A274" s="3">
        <v>3699</v>
      </c>
      <c r="B274" s="3" t="s">
        <v>1333</v>
      </c>
      <c r="C274" s="3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s="3" t="s">
        <v>16</v>
      </c>
      <c r="J274" s="3" t="s">
        <v>752</v>
      </c>
      <c r="K274" s="3" t="s">
        <v>67</v>
      </c>
      <c r="L274" t="s">
        <v>78</v>
      </c>
      <c r="M274" s="3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s="3" t="s">
        <v>70</v>
      </c>
      <c r="V274">
        <v>48065</v>
      </c>
      <c r="W274" t="s">
        <v>138</v>
      </c>
      <c r="X274" t="s">
        <v>115</v>
      </c>
      <c r="Y274" s="3" t="s">
        <v>747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8" hidden="1" x14ac:dyDescent="0.25">
      <c r="A275" s="3">
        <v>3700</v>
      </c>
      <c r="B275" s="3" t="s">
        <v>1338</v>
      </c>
      <c r="C275" s="3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747</v>
      </c>
      <c r="Z275" s="3">
        <v>1</v>
      </c>
      <c r="AB275" s="3"/>
    </row>
    <row r="276" spans="1:28" hidden="1" x14ac:dyDescent="0.25">
      <c r="A276" s="3">
        <v>3701</v>
      </c>
      <c r="B276" s="3" t="s">
        <v>1342</v>
      </c>
      <c r="C276" s="3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s="3" t="s">
        <v>14</v>
      </c>
      <c r="J276" s="3" t="s">
        <v>49</v>
      </c>
      <c r="K276" s="3" t="s">
        <v>67</v>
      </c>
      <c r="L276" t="s">
        <v>78</v>
      </c>
      <c r="M276" s="3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3" t="s">
        <v>70</v>
      </c>
      <c r="V276">
        <v>35917</v>
      </c>
      <c r="W276" t="s">
        <v>88</v>
      </c>
      <c r="X276" t="s">
        <v>89</v>
      </c>
      <c r="Y276" s="3" t="s">
        <v>747</v>
      </c>
      <c r="Z276" s="3">
        <v>2</v>
      </c>
      <c r="AB276" s="3"/>
    </row>
    <row r="277" spans="1:28" hidden="1" x14ac:dyDescent="0.25">
      <c r="A277" s="3">
        <v>3702</v>
      </c>
      <c r="B277" s="3" t="s">
        <v>1346</v>
      </c>
      <c r="C277" s="3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3" t="s">
        <v>70</v>
      </c>
      <c r="V277">
        <v>22165</v>
      </c>
      <c r="W277" t="s">
        <v>138</v>
      </c>
      <c r="X277" t="s">
        <v>89</v>
      </c>
      <c r="Y277" s="3" t="s">
        <v>116</v>
      </c>
      <c r="Z277" s="3">
        <v>3</v>
      </c>
      <c r="AB277" s="3"/>
    </row>
    <row r="278" spans="1:28" x14ac:dyDescent="0.25">
      <c r="A278" s="3">
        <v>3703</v>
      </c>
      <c r="B278" s="3" t="s">
        <v>1350</v>
      </c>
      <c r="C278" s="3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8" x14ac:dyDescent="0.25">
      <c r="A279" s="3">
        <v>3704</v>
      </c>
      <c r="B279" s="3" t="s">
        <v>1350</v>
      </c>
      <c r="C279" s="3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s="3" t="s">
        <v>11</v>
      </c>
      <c r="J279" s="3" t="s">
        <v>49</v>
      </c>
      <c r="K279" s="3" t="s">
        <v>77</v>
      </c>
      <c r="L279" t="s">
        <v>51</v>
      </c>
      <c r="M279" s="3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s="3" t="s">
        <v>58</v>
      </c>
      <c r="V279">
        <v>20993</v>
      </c>
      <c r="W279" t="s">
        <v>138</v>
      </c>
      <c r="X279" t="s">
        <v>97</v>
      </c>
      <c r="Y279" s="3" t="s">
        <v>116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8" x14ac:dyDescent="0.25">
      <c r="A280" s="3">
        <v>3705</v>
      </c>
      <c r="B280" s="3" t="s">
        <v>1359</v>
      </c>
      <c r="C280" s="3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s="3" t="s">
        <v>10</v>
      </c>
      <c r="J280" s="3" t="s">
        <v>49</v>
      </c>
      <c r="K280" s="3" t="s">
        <v>77</v>
      </c>
      <c r="L280" t="s">
        <v>66</v>
      </c>
      <c r="M280" s="3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8" hidden="1" x14ac:dyDescent="0.25">
      <c r="A281" s="3">
        <v>3706</v>
      </c>
      <c r="B281" s="3" t="s">
        <v>1364</v>
      </c>
      <c r="C281" s="3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s="3" t="s">
        <v>19</v>
      </c>
      <c r="J281" s="3" t="s">
        <v>49</v>
      </c>
      <c r="K281" s="3" t="s">
        <v>77</v>
      </c>
      <c r="L281" t="s">
        <v>78</v>
      </c>
      <c r="M281" s="3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B281" s="3"/>
    </row>
    <row r="282" spans="1:28" hidden="1" x14ac:dyDescent="0.25">
      <c r="A282" s="3">
        <v>3707</v>
      </c>
      <c r="B282" s="3" t="s">
        <v>1368</v>
      </c>
      <c r="C282" s="3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s="3" t="s">
        <v>18</v>
      </c>
      <c r="J282" s="3" t="s">
        <v>49</v>
      </c>
      <c r="K282" s="3" t="s">
        <v>50</v>
      </c>
      <c r="L282" t="s">
        <v>78</v>
      </c>
      <c r="M282" s="3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3" t="s">
        <v>70</v>
      </c>
      <c r="V282">
        <v>81280</v>
      </c>
      <c r="W282" t="s">
        <v>138</v>
      </c>
      <c r="X282" t="s">
        <v>115</v>
      </c>
      <c r="Y282" s="3" t="s">
        <v>116</v>
      </c>
      <c r="Z282" s="3">
        <v>3</v>
      </c>
      <c r="AB282" s="3"/>
    </row>
    <row r="283" spans="1:28" x14ac:dyDescent="0.25">
      <c r="A283" s="3">
        <v>3708</v>
      </c>
      <c r="B283" s="3" t="s">
        <v>1372</v>
      </c>
      <c r="C283" s="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s="3" t="s">
        <v>17</v>
      </c>
      <c r="J283" s="3" t="s">
        <v>49</v>
      </c>
      <c r="K283" s="3" t="s">
        <v>77</v>
      </c>
      <c r="L283" t="s">
        <v>51</v>
      </c>
      <c r="M283" s="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8" x14ac:dyDescent="0.25">
      <c r="A284" s="3">
        <v>3709</v>
      </c>
      <c r="B284" s="3" t="s">
        <v>1376</v>
      </c>
      <c r="C284" s="3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s="3" t="s">
        <v>16</v>
      </c>
      <c r="J284" s="3" t="s">
        <v>49</v>
      </c>
      <c r="K284" s="3" t="s">
        <v>77</v>
      </c>
      <c r="L284" t="s">
        <v>51</v>
      </c>
      <c r="M284" s="3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8" hidden="1" x14ac:dyDescent="0.25">
      <c r="A285" s="3">
        <v>3710</v>
      </c>
      <c r="B285" s="3" t="s">
        <v>1381</v>
      </c>
      <c r="C285" s="3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s="3" t="s">
        <v>15</v>
      </c>
      <c r="J285" s="3" t="s">
        <v>49</v>
      </c>
      <c r="K285" s="3" t="s">
        <v>77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B285" s="3"/>
    </row>
    <row r="286" spans="1:28" hidden="1" x14ac:dyDescent="0.25">
      <c r="A286" s="3">
        <v>3711</v>
      </c>
      <c r="B286" s="3" t="s">
        <v>1385</v>
      </c>
      <c r="C286" s="3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243</v>
      </c>
      <c r="Z286" s="3">
        <v>1</v>
      </c>
      <c r="AB286" s="3"/>
    </row>
    <row r="287" spans="1:28" x14ac:dyDescent="0.25">
      <c r="A287" s="3">
        <v>3712</v>
      </c>
      <c r="B287" s="3" t="s">
        <v>1388</v>
      </c>
      <c r="C287" s="3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s="3" t="s">
        <v>13</v>
      </c>
      <c r="J287" s="3" t="s">
        <v>205</v>
      </c>
      <c r="K287" s="3" t="s">
        <v>67</v>
      </c>
      <c r="L287" t="s">
        <v>51</v>
      </c>
      <c r="M287" s="3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138</v>
      </c>
      <c r="X287" t="s">
        <v>97</v>
      </c>
      <c r="Y287" s="3" t="s">
        <v>243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8" hidden="1" x14ac:dyDescent="0.25">
      <c r="A288" s="3">
        <v>3713</v>
      </c>
      <c r="B288" s="3" t="s">
        <v>1393</v>
      </c>
      <c r="C288" s="3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s="3" t="s">
        <v>12</v>
      </c>
      <c r="J288" s="3" t="s">
        <v>49</v>
      </c>
      <c r="K288" s="3" t="s">
        <v>77</v>
      </c>
      <c r="L288" t="s">
        <v>78</v>
      </c>
      <c r="M288" s="3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B288" s="3"/>
    </row>
    <row r="289" spans="1:28" hidden="1" x14ac:dyDescent="0.25">
      <c r="A289" s="3">
        <v>3714</v>
      </c>
      <c r="B289" s="3" t="s">
        <v>1397</v>
      </c>
      <c r="C289" s="3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s="3" t="s">
        <v>11</v>
      </c>
      <c r="J289" s="3" t="s">
        <v>49</v>
      </c>
      <c r="K289" s="3" t="s">
        <v>77</v>
      </c>
      <c r="L289" t="s">
        <v>78</v>
      </c>
      <c r="M289" s="3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B289" s="3"/>
    </row>
    <row r="290" spans="1:28" hidden="1" x14ac:dyDescent="0.25">
      <c r="A290" s="3">
        <v>3715</v>
      </c>
      <c r="B290" s="3" t="s">
        <v>1401</v>
      </c>
      <c r="C290" s="3" t="s">
        <v>59</v>
      </c>
      <c r="D290" s="1">
        <v>44451</v>
      </c>
      <c r="F290" t="s">
        <v>46</v>
      </c>
      <c r="G290" t="s">
        <v>1402</v>
      </c>
      <c r="H290" t="s">
        <v>1403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B290" s="3"/>
    </row>
    <row r="291" spans="1:28" x14ac:dyDescent="0.25">
      <c r="A291" s="3">
        <v>3716</v>
      </c>
      <c r="B291" s="3" t="s">
        <v>331</v>
      </c>
      <c r="C291" s="3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s="3" t="s">
        <v>17</v>
      </c>
      <c r="J291" s="3" t="s">
        <v>752</v>
      </c>
      <c r="K291" s="3" t="s">
        <v>77</v>
      </c>
      <c r="L291" t="s">
        <v>66</v>
      </c>
      <c r="M291" s="3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8" hidden="1" x14ac:dyDescent="0.25">
      <c r="A292" s="3">
        <v>3717</v>
      </c>
      <c r="B292" s="3" t="s">
        <v>1408</v>
      </c>
      <c r="C292" s="3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s="3" t="s">
        <v>12</v>
      </c>
      <c r="J292" s="3" t="s">
        <v>49</v>
      </c>
      <c r="K292" s="3" t="s">
        <v>50</v>
      </c>
      <c r="L292" t="s">
        <v>78</v>
      </c>
      <c r="M292" s="3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3" t="s">
        <v>58</v>
      </c>
      <c r="V292">
        <v>21090</v>
      </c>
      <c r="W292" t="s">
        <v>138</v>
      </c>
      <c r="X292" t="s">
        <v>97</v>
      </c>
      <c r="Y292" s="3" t="s">
        <v>61</v>
      </c>
      <c r="Z292" s="3">
        <v>2</v>
      </c>
      <c r="AB292" s="3"/>
    </row>
    <row r="293" spans="1:28" x14ac:dyDescent="0.25">
      <c r="A293" s="3">
        <v>3718</v>
      </c>
      <c r="B293" s="3" t="s">
        <v>197</v>
      </c>
      <c r="C293" s="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s="3" t="s">
        <v>13</v>
      </c>
      <c r="J293" s="3" t="s">
        <v>752</v>
      </c>
      <c r="K293" s="3" t="s">
        <v>50</v>
      </c>
      <c r="L293" t="s">
        <v>51</v>
      </c>
      <c r="M293" s="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8" hidden="1" x14ac:dyDescent="0.25">
      <c r="A294" s="3">
        <v>3719</v>
      </c>
      <c r="B294" s="3" t="s">
        <v>1416</v>
      </c>
      <c r="C294" s="3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s="3" t="s">
        <v>18</v>
      </c>
      <c r="J294" s="3" t="s">
        <v>49</v>
      </c>
      <c r="K294" s="3" t="s">
        <v>50</v>
      </c>
      <c r="L294" t="s">
        <v>78</v>
      </c>
      <c r="M294" s="3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B294" s="3"/>
    </row>
    <row r="295" spans="1:28" x14ac:dyDescent="0.25">
      <c r="A295" s="3">
        <v>3720</v>
      </c>
      <c r="B295" s="3" t="s">
        <v>1419</v>
      </c>
      <c r="C295" s="3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s="3" t="s">
        <v>16</v>
      </c>
      <c r="J295" s="3" t="s">
        <v>49</v>
      </c>
      <c r="K295" s="3" t="s">
        <v>67</v>
      </c>
      <c r="L295" t="s">
        <v>78</v>
      </c>
      <c r="M295" s="3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8" x14ac:dyDescent="0.25">
      <c r="A296" s="3">
        <v>3721</v>
      </c>
      <c r="B296" s="3" t="s">
        <v>1424</v>
      </c>
      <c r="C296" s="3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s="3" t="s">
        <v>14</v>
      </c>
      <c r="J296" s="3" t="s">
        <v>49</v>
      </c>
      <c r="K296" s="3" t="s">
        <v>77</v>
      </c>
      <c r="L296" t="s">
        <v>78</v>
      </c>
      <c r="M296" s="3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8" x14ac:dyDescent="0.25">
      <c r="A297" s="3">
        <v>3722</v>
      </c>
      <c r="B297" s="3" t="s">
        <v>1429</v>
      </c>
      <c r="C297" s="3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s="3" t="s">
        <v>15</v>
      </c>
      <c r="J297" s="3" t="s">
        <v>752</v>
      </c>
      <c r="K297" s="3" t="s">
        <v>67</v>
      </c>
      <c r="L297" t="s">
        <v>78</v>
      </c>
      <c r="M297" s="3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8" x14ac:dyDescent="0.25">
      <c r="A298" s="3">
        <v>3723</v>
      </c>
      <c r="B298" s="3" t="s">
        <v>1434</v>
      </c>
      <c r="C298" s="3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s="3" t="s">
        <v>10</v>
      </c>
      <c r="J298" s="3" t="s">
        <v>752</v>
      </c>
      <c r="K298" s="3" t="s">
        <v>77</v>
      </c>
      <c r="L298" t="s">
        <v>66</v>
      </c>
      <c r="M298" s="3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138</v>
      </c>
      <c r="X298" t="s">
        <v>97</v>
      </c>
      <c r="Y298" s="3" t="s">
        <v>61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8" x14ac:dyDescent="0.25">
      <c r="A299" s="3">
        <v>3724</v>
      </c>
      <c r="B299" s="3" t="s">
        <v>1439</v>
      </c>
      <c r="C299" s="3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s="3" t="s">
        <v>11</v>
      </c>
      <c r="J299" s="3" t="s">
        <v>752</v>
      </c>
      <c r="K299" s="3" t="s">
        <v>67</v>
      </c>
      <c r="L299" t="s">
        <v>51</v>
      </c>
      <c r="M299" s="3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138</v>
      </c>
      <c r="X299" t="s">
        <v>115</v>
      </c>
      <c r="Y299" s="3" t="s">
        <v>61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8" x14ac:dyDescent="0.25">
      <c r="A300" s="3">
        <v>3725</v>
      </c>
      <c r="B300" s="3" t="s">
        <v>1444</v>
      </c>
      <c r="C300" s="3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s="3" t="s">
        <v>17</v>
      </c>
      <c r="J300" s="3" t="s">
        <v>49</v>
      </c>
      <c r="K300" s="3" t="s">
        <v>50</v>
      </c>
      <c r="L300" t="s">
        <v>78</v>
      </c>
      <c r="M300" s="3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s="3" t="s">
        <v>70</v>
      </c>
      <c r="V300">
        <v>36808</v>
      </c>
      <c r="W300" t="s">
        <v>138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8" x14ac:dyDescent="0.25">
      <c r="A301" s="3">
        <v>3726</v>
      </c>
      <c r="B301" s="3" t="s">
        <v>1449</v>
      </c>
      <c r="C301" s="3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8" hidden="1" x14ac:dyDescent="0.25">
      <c r="A302" s="3">
        <v>3727</v>
      </c>
      <c r="B302" s="3" t="s">
        <v>1454</v>
      </c>
      <c r="C302" s="3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B302" s="3"/>
    </row>
    <row r="303" spans="1:28" hidden="1" x14ac:dyDescent="0.25">
      <c r="A303" s="3">
        <v>3728</v>
      </c>
      <c r="B303" s="3" t="s">
        <v>1458</v>
      </c>
      <c r="C303" s="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B303" s="3"/>
    </row>
    <row r="304" spans="1:28" x14ac:dyDescent="0.25">
      <c r="A304" s="3">
        <v>3729</v>
      </c>
      <c r="B304" s="3" t="s">
        <v>1462</v>
      </c>
      <c r="C304" s="3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s="3" t="s">
        <v>10</v>
      </c>
      <c r="J304" s="3" t="s">
        <v>49</v>
      </c>
      <c r="K304" s="3" t="s">
        <v>50</v>
      </c>
      <c r="L304" t="s">
        <v>78</v>
      </c>
      <c r="M304" s="3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8" hidden="1" x14ac:dyDescent="0.25">
      <c r="A305" s="3">
        <v>3730</v>
      </c>
      <c r="B305" s="3" t="s">
        <v>186</v>
      </c>
      <c r="C305" s="3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s="3" t="s">
        <v>11</v>
      </c>
      <c r="J305" s="3" t="s">
        <v>49</v>
      </c>
      <c r="K305" s="3" t="s">
        <v>50</v>
      </c>
      <c r="L305" t="s">
        <v>78</v>
      </c>
      <c r="M305" s="3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B305" s="3"/>
    </row>
    <row r="306" spans="1:28" x14ac:dyDescent="0.25">
      <c r="A306" s="3">
        <v>3731</v>
      </c>
      <c r="B306" s="3" t="s">
        <v>1469</v>
      </c>
      <c r="C306" s="3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s="3" t="s">
        <v>12</v>
      </c>
      <c r="J306" s="3" t="s">
        <v>49</v>
      </c>
      <c r="K306" s="3" t="s">
        <v>67</v>
      </c>
      <c r="L306" t="s">
        <v>78</v>
      </c>
      <c r="M306" s="3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8" hidden="1" x14ac:dyDescent="0.25">
      <c r="A307" s="3">
        <v>3732</v>
      </c>
      <c r="B307" s="3" t="s">
        <v>1474</v>
      </c>
      <c r="C307" s="3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s="3" t="s">
        <v>13</v>
      </c>
      <c r="J307" s="3" t="s">
        <v>49</v>
      </c>
      <c r="K307" s="3" t="s">
        <v>67</v>
      </c>
      <c r="L307" t="s">
        <v>78</v>
      </c>
      <c r="M307" s="3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B307" s="3"/>
    </row>
    <row r="308" spans="1:28" x14ac:dyDescent="0.25">
      <c r="A308" s="3">
        <v>3733</v>
      </c>
      <c r="B308" s="3" t="s">
        <v>1478</v>
      </c>
      <c r="C308" s="3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s="3" t="s">
        <v>14</v>
      </c>
      <c r="J308" s="3" t="s">
        <v>205</v>
      </c>
      <c r="K308" s="3" t="s">
        <v>50</v>
      </c>
      <c r="L308" t="s">
        <v>51</v>
      </c>
      <c r="M308" s="3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8" hidden="1" x14ac:dyDescent="0.25">
      <c r="A309" s="3">
        <v>3734</v>
      </c>
      <c r="B309" s="3" t="s">
        <v>1483</v>
      </c>
      <c r="C309" s="3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s="3" t="s">
        <v>15</v>
      </c>
      <c r="J309" s="3" t="s">
        <v>49</v>
      </c>
      <c r="K309" s="3" t="s">
        <v>77</v>
      </c>
      <c r="L309" t="s">
        <v>51</v>
      </c>
      <c r="M309" s="3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B309" s="3"/>
    </row>
    <row r="310" spans="1:28" hidden="1" x14ac:dyDescent="0.25">
      <c r="A310" s="3">
        <v>3735</v>
      </c>
      <c r="B310" s="3" t="s">
        <v>772</v>
      </c>
      <c r="C310" s="3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B310" s="3"/>
    </row>
    <row r="311" spans="1:28" x14ac:dyDescent="0.25">
      <c r="A311" s="3">
        <v>3736</v>
      </c>
      <c r="B311" s="3" t="s">
        <v>1489</v>
      </c>
      <c r="C311" s="3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s="3" t="s">
        <v>17</v>
      </c>
      <c r="J311" s="3" t="s">
        <v>49</v>
      </c>
      <c r="K311" s="3" t="s">
        <v>77</v>
      </c>
      <c r="L311" t="s">
        <v>66</v>
      </c>
      <c r="M311" s="3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8" hidden="1" x14ac:dyDescent="0.25">
      <c r="A312" s="3">
        <v>3737</v>
      </c>
      <c r="B312" s="3" t="s">
        <v>1494</v>
      </c>
      <c r="C312" s="3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s="3" t="s">
        <v>18</v>
      </c>
      <c r="J312" s="3" t="s">
        <v>49</v>
      </c>
      <c r="K312" s="3" t="s">
        <v>67</v>
      </c>
      <c r="L312" t="s">
        <v>78</v>
      </c>
      <c r="M312" s="3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B312" s="3"/>
    </row>
    <row r="313" spans="1:28" x14ac:dyDescent="0.25">
      <c r="A313" s="3">
        <v>3738</v>
      </c>
      <c r="B313" s="3" t="s">
        <v>1498</v>
      </c>
      <c r="C313" s="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s="3" t="s">
        <v>17</v>
      </c>
      <c r="J313" s="3" t="s">
        <v>752</v>
      </c>
      <c r="K313" s="3" t="s">
        <v>77</v>
      </c>
      <c r="L313" t="s">
        <v>66</v>
      </c>
      <c r="M313" s="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8" x14ac:dyDescent="0.25">
      <c r="A314" s="3">
        <v>3739</v>
      </c>
      <c r="B314" s="3" t="s">
        <v>1503</v>
      </c>
      <c r="C314" s="3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s="3" t="s">
        <v>12</v>
      </c>
      <c r="J314" s="3" t="s">
        <v>752</v>
      </c>
      <c r="K314" s="3" t="s">
        <v>77</v>
      </c>
      <c r="L314" t="s">
        <v>78</v>
      </c>
      <c r="M314" s="3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s="3" t="s">
        <v>58</v>
      </c>
      <c r="V314">
        <v>80870</v>
      </c>
      <c r="W314" t="s">
        <v>138</v>
      </c>
      <c r="X314" t="s">
        <v>115</v>
      </c>
      <c r="Y314" s="3" t="s">
        <v>61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8" x14ac:dyDescent="0.25">
      <c r="A315" s="3">
        <v>3740</v>
      </c>
      <c r="B315" s="3" t="s">
        <v>1508</v>
      </c>
      <c r="C315" s="3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s="3" t="s">
        <v>13</v>
      </c>
      <c r="J315" s="3" t="s">
        <v>752</v>
      </c>
      <c r="K315" s="3" t="s">
        <v>77</v>
      </c>
      <c r="L315" t="s">
        <v>51</v>
      </c>
      <c r="M315" s="3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8" x14ac:dyDescent="0.25">
      <c r="A316" s="3">
        <v>3741</v>
      </c>
      <c r="B316" s="3" t="s">
        <v>1514</v>
      </c>
      <c r="C316" s="3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s="3" t="s">
        <v>18</v>
      </c>
      <c r="J316" s="3" t="s">
        <v>752</v>
      </c>
      <c r="K316" s="3" t="s">
        <v>77</v>
      </c>
      <c r="L316" t="s">
        <v>66</v>
      </c>
      <c r="M316" s="3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8" x14ac:dyDescent="0.25">
      <c r="A317" s="3">
        <v>3742</v>
      </c>
      <c r="B317" s="3" t="s">
        <v>1020</v>
      </c>
      <c r="C317" s="3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s="3" t="s">
        <v>58</v>
      </c>
      <c r="V317">
        <v>81011</v>
      </c>
      <c r="W317" t="s">
        <v>138</v>
      </c>
      <c r="X317" t="s">
        <v>97</v>
      </c>
      <c r="Y317" s="3" t="s">
        <v>61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8" hidden="1" x14ac:dyDescent="0.25">
      <c r="A318" s="3">
        <v>3743</v>
      </c>
      <c r="B318" s="3" t="s">
        <v>1523</v>
      </c>
      <c r="C318" s="3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B318" s="3"/>
    </row>
    <row r="319" spans="1:28" hidden="1" x14ac:dyDescent="0.25">
      <c r="A319" s="3">
        <v>3744</v>
      </c>
      <c r="B319" s="3" t="s">
        <v>1527</v>
      </c>
      <c r="C319" s="3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s="3" t="s">
        <v>14</v>
      </c>
      <c r="J319" s="3" t="s">
        <v>49</v>
      </c>
      <c r="K319" s="3" t="s">
        <v>67</v>
      </c>
      <c r="L319" t="s">
        <v>78</v>
      </c>
      <c r="M319" s="3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3" t="s">
        <v>58</v>
      </c>
      <c r="V319">
        <v>50967</v>
      </c>
      <c r="W319" t="s">
        <v>138</v>
      </c>
      <c r="X319" t="s">
        <v>60</v>
      </c>
      <c r="Y319" s="3" t="s">
        <v>61</v>
      </c>
      <c r="Z319" s="3">
        <v>5</v>
      </c>
      <c r="AB319" s="3"/>
    </row>
    <row r="320" spans="1:28" x14ac:dyDescent="0.25">
      <c r="A320" s="3">
        <v>3745</v>
      </c>
      <c r="B320" s="3" t="s">
        <v>1531</v>
      </c>
      <c r="C320" s="3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s="3" t="s">
        <v>15</v>
      </c>
      <c r="J320" s="3" t="s">
        <v>752</v>
      </c>
      <c r="K320" s="3" t="s">
        <v>77</v>
      </c>
      <c r="L320" t="s">
        <v>51</v>
      </c>
      <c r="M320" s="3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138</v>
      </c>
      <c r="X320" t="s">
        <v>89</v>
      </c>
      <c r="Y320" s="3" t="s">
        <v>61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8" hidden="1" x14ac:dyDescent="0.25">
      <c r="A321" s="3">
        <v>3746</v>
      </c>
      <c r="B321" s="3" t="s">
        <v>971</v>
      </c>
      <c r="C321" s="3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s="3" t="s">
        <v>10</v>
      </c>
      <c r="J321" s="3" t="s">
        <v>49</v>
      </c>
      <c r="K321" s="3" t="s">
        <v>67</v>
      </c>
      <c r="L321" t="s">
        <v>78</v>
      </c>
      <c r="M321" s="3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B321" s="3"/>
    </row>
    <row r="322" spans="1:28" x14ac:dyDescent="0.25">
      <c r="A322" s="3">
        <v>3747</v>
      </c>
      <c r="B322" s="3" t="s">
        <v>1020</v>
      </c>
      <c r="C322" s="3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s="3" t="s">
        <v>11</v>
      </c>
      <c r="J322" s="3" t="s">
        <v>752</v>
      </c>
      <c r="K322" s="3" t="s">
        <v>67</v>
      </c>
      <c r="L322" t="s">
        <v>51</v>
      </c>
      <c r="M322" s="3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8" hidden="1" x14ac:dyDescent="0.25">
      <c r="A323" s="3">
        <v>3748</v>
      </c>
      <c r="B323" s="3" t="s">
        <v>1163</v>
      </c>
      <c r="C323" s="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s="3" t="s">
        <v>17</v>
      </c>
      <c r="J323" s="3" t="s">
        <v>49</v>
      </c>
      <c r="K323" s="3" t="s">
        <v>77</v>
      </c>
      <c r="L323" t="s">
        <v>51</v>
      </c>
      <c r="M323" s="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B323" s="3"/>
    </row>
    <row r="324" spans="1:28" hidden="1" x14ac:dyDescent="0.25">
      <c r="A324" s="3">
        <v>3749</v>
      </c>
      <c r="B324" s="3" t="s">
        <v>283</v>
      </c>
      <c r="C324" s="3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s="3" t="s">
        <v>12</v>
      </c>
      <c r="J324" s="3" t="s">
        <v>49</v>
      </c>
      <c r="K324" s="3" t="s">
        <v>77</v>
      </c>
      <c r="L324" t="s">
        <v>66</v>
      </c>
      <c r="M324" s="3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B324" s="3"/>
    </row>
    <row r="325" spans="1:28" hidden="1" x14ac:dyDescent="0.25">
      <c r="A325" s="3">
        <v>3750</v>
      </c>
      <c r="B325" s="3" t="s">
        <v>1549</v>
      </c>
      <c r="C325" s="3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s="3" t="s">
        <v>13</v>
      </c>
      <c r="J325" s="3" t="s">
        <v>49</v>
      </c>
      <c r="K325" s="3" t="s">
        <v>77</v>
      </c>
      <c r="L325" t="s">
        <v>51</v>
      </c>
      <c r="M325" s="3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B325" s="3"/>
    </row>
    <row r="326" spans="1:28" hidden="1" x14ac:dyDescent="0.25">
      <c r="A326" s="3">
        <v>3751</v>
      </c>
      <c r="B326" s="3" t="s">
        <v>1553</v>
      </c>
      <c r="C326" s="3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B326" s="3"/>
    </row>
    <row r="327" spans="1:28" hidden="1" x14ac:dyDescent="0.25">
      <c r="A327" s="3">
        <v>3752</v>
      </c>
      <c r="B327" s="3" t="s">
        <v>1556</v>
      </c>
      <c r="C327" s="3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s="3" t="s">
        <v>16</v>
      </c>
      <c r="J327" s="3" t="s">
        <v>49</v>
      </c>
      <c r="K327" s="3" t="s">
        <v>77</v>
      </c>
      <c r="L327" t="s">
        <v>66</v>
      </c>
      <c r="M327" s="3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B327" s="3"/>
    </row>
    <row r="328" spans="1:28" x14ac:dyDescent="0.25">
      <c r="A328" s="3">
        <v>3753</v>
      </c>
      <c r="B328" s="3" t="s">
        <v>802</v>
      </c>
      <c r="C328" s="3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s="3" t="s">
        <v>19</v>
      </c>
      <c r="J328" s="3" t="s">
        <v>49</v>
      </c>
      <c r="K328" s="3" t="s">
        <v>67</v>
      </c>
      <c r="L328" t="s">
        <v>78</v>
      </c>
      <c r="M328" s="3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8" x14ac:dyDescent="0.25">
      <c r="A329" s="3">
        <v>3754</v>
      </c>
      <c r="B329" s="3" t="s">
        <v>1494</v>
      </c>
      <c r="C329" s="3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s="3" t="s">
        <v>14</v>
      </c>
      <c r="J329" s="3" t="s">
        <v>49</v>
      </c>
      <c r="K329" s="3" t="s">
        <v>77</v>
      </c>
      <c r="L329" t="s">
        <v>51</v>
      </c>
      <c r="M329" s="3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8" x14ac:dyDescent="0.25">
      <c r="A330" s="3">
        <v>3755</v>
      </c>
      <c r="B330" s="3" t="s">
        <v>1567</v>
      </c>
      <c r="C330" s="3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s="3" t="s">
        <v>15</v>
      </c>
      <c r="J330" s="3" t="s">
        <v>205</v>
      </c>
      <c r="K330" s="3" t="s">
        <v>77</v>
      </c>
      <c r="L330" t="s">
        <v>51</v>
      </c>
      <c r="M330" s="3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8" hidden="1" x14ac:dyDescent="0.25">
      <c r="A331" s="3">
        <v>3756</v>
      </c>
      <c r="B331" s="3" t="s">
        <v>1572</v>
      </c>
      <c r="C331" s="3" t="s">
        <v>45</v>
      </c>
      <c r="D331" s="1">
        <v>44340</v>
      </c>
      <c r="F331" t="s">
        <v>46</v>
      </c>
      <c r="G331" t="s">
        <v>1573</v>
      </c>
      <c r="H331" t="s">
        <v>1574</v>
      </c>
      <c r="I331" s="3" t="s">
        <v>10</v>
      </c>
      <c r="J331" s="3" t="s">
        <v>49</v>
      </c>
      <c r="K331" s="3" t="s">
        <v>77</v>
      </c>
      <c r="L331" t="s">
        <v>66</v>
      </c>
      <c r="M331" s="3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B331" s="3"/>
    </row>
    <row r="332" spans="1:28" x14ac:dyDescent="0.25">
      <c r="A332" s="3">
        <v>3757</v>
      </c>
      <c r="B332" s="3" t="s">
        <v>1575</v>
      </c>
      <c r="C332" s="3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s="3" t="s">
        <v>11</v>
      </c>
      <c r="J332" s="3" t="s">
        <v>205</v>
      </c>
      <c r="K332" s="3" t="s">
        <v>77</v>
      </c>
      <c r="L332" t="s">
        <v>78</v>
      </c>
      <c r="M332" s="3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s="3" t="s">
        <v>70</v>
      </c>
      <c r="V332">
        <v>7481</v>
      </c>
      <c r="W332" t="s">
        <v>138</v>
      </c>
      <c r="X332" t="s">
        <v>89</v>
      </c>
      <c r="Y332" s="3" t="s">
        <v>61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8" x14ac:dyDescent="0.25">
      <c r="A333" s="3">
        <v>3758</v>
      </c>
      <c r="B333" s="3" t="s">
        <v>1580</v>
      </c>
      <c r="C333" s="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s="3" t="s">
        <v>17</v>
      </c>
      <c r="J333" s="3" t="s">
        <v>752</v>
      </c>
      <c r="K333" s="3" t="s">
        <v>50</v>
      </c>
      <c r="L333" t="s">
        <v>66</v>
      </c>
      <c r="M333" s="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8" x14ac:dyDescent="0.25">
      <c r="A334" s="3">
        <v>3759</v>
      </c>
      <c r="B334" s="3" t="s">
        <v>1585</v>
      </c>
      <c r="C334" s="3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s="3" t="s">
        <v>12</v>
      </c>
      <c r="J334" s="3" t="s">
        <v>49</v>
      </c>
      <c r="K334" s="3" t="s">
        <v>50</v>
      </c>
      <c r="L334" t="s">
        <v>78</v>
      </c>
      <c r="M334" s="3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8" hidden="1" x14ac:dyDescent="0.25">
      <c r="A335" s="3">
        <v>3760</v>
      </c>
      <c r="B335" s="3" t="s">
        <v>676</v>
      </c>
      <c r="C335" s="3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s="3" t="s">
        <v>13</v>
      </c>
      <c r="J335" s="3" t="s">
        <v>49</v>
      </c>
      <c r="K335" s="3" t="s">
        <v>77</v>
      </c>
      <c r="L335" t="s">
        <v>66</v>
      </c>
      <c r="M335" s="3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B335" s="3"/>
    </row>
    <row r="336" spans="1:28" x14ac:dyDescent="0.25">
      <c r="A336" s="3">
        <v>3761</v>
      </c>
      <c r="B336" s="3" t="s">
        <v>1592</v>
      </c>
      <c r="C336" s="3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8" hidden="1" x14ac:dyDescent="0.25">
      <c r="A337" s="3">
        <v>3762</v>
      </c>
      <c r="B337" s="3" t="s">
        <v>1597</v>
      </c>
      <c r="C337" s="3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s="3" t="s">
        <v>17</v>
      </c>
      <c r="J337" s="3" t="s">
        <v>49</v>
      </c>
      <c r="K337" s="3" t="s">
        <v>67</v>
      </c>
      <c r="L337" t="s">
        <v>78</v>
      </c>
      <c r="M337" s="3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B337" s="3"/>
    </row>
    <row r="338" spans="1:28" x14ac:dyDescent="0.25">
      <c r="A338" s="3">
        <v>3763</v>
      </c>
      <c r="B338" s="3" t="s">
        <v>1601</v>
      </c>
      <c r="C338" s="3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s="3" t="s">
        <v>12</v>
      </c>
      <c r="J338" s="3" t="s">
        <v>752</v>
      </c>
      <c r="K338" s="3" t="s">
        <v>77</v>
      </c>
      <c r="L338" t="s">
        <v>78</v>
      </c>
      <c r="M338" s="3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8" hidden="1" x14ac:dyDescent="0.25">
      <c r="A339" s="3">
        <v>3764</v>
      </c>
      <c r="B339" s="3" t="s">
        <v>375</v>
      </c>
      <c r="C339" s="3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s="3" t="s">
        <v>13</v>
      </c>
      <c r="J339" s="3" t="s">
        <v>49</v>
      </c>
      <c r="K339" s="3" t="s">
        <v>77</v>
      </c>
      <c r="L339" t="s">
        <v>78</v>
      </c>
      <c r="M339" s="3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B339" s="3"/>
    </row>
    <row r="340" spans="1:28" hidden="1" x14ac:dyDescent="0.25">
      <c r="A340" s="3">
        <v>3765</v>
      </c>
      <c r="B340" s="3" t="s">
        <v>1609</v>
      </c>
      <c r="C340" s="3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B340" s="3"/>
    </row>
    <row r="341" spans="1:28" x14ac:dyDescent="0.25">
      <c r="A341" s="3">
        <v>3766</v>
      </c>
      <c r="B341" s="3" t="s">
        <v>1613</v>
      </c>
      <c r="C341" s="3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8" x14ac:dyDescent="0.25">
      <c r="A342" s="3">
        <v>3767</v>
      </c>
      <c r="B342" s="3" t="s">
        <v>1085</v>
      </c>
      <c r="C342" s="3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s="3" t="s">
        <v>18</v>
      </c>
      <c r="J342" s="3" t="s">
        <v>752</v>
      </c>
      <c r="K342" s="3" t="s">
        <v>77</v>
      </c>
      <c r="L342" t="s">
        <v>78</v>
      </c>
      <c r="M342" s="3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8" hidden="1" x14ac:dyDescent="0.25">
      <c r="A343" s="3">
        <v>3768</v>
      </c>
      <c r="B343" s="3" t="s">
        <v>1622</v>
      </c>
      <c r="C343" s="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s="3" t="s">
        <v>17</v>
      </c>
      <c r="J343" s="3" t="s">
        <v>49</v>
      </c>
      <c r="K343" s="3" t="s">
        <v>50</v>
      </c>
      <c r="L343" t="s">
        <v>78</v>
      </c>
      <c r="M343" s="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B343" s="3"/>
    </row>
    <row r="344" spans="1:28" hidden="1" x14ac:dyDescent="0.25">
      <c r="A344" s="3">
        <v>3769</v>
      </c>
      <c r="B344" s="3" t="s">
        <v>485</v>
      </c>
      <c r="C344" s="3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s="3" t="s">
        <v>16</v>
      </c>
      <c r="J344" s="3" t="s">
        <v>49</v>
      </c>
      <c r="K344" s="3" t="s">
        <v>77</v>
      </c>
      <c r="L344" t="s">
        <v>66</v>
      </c>
      <c r="M344" s="3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3" t="s">
        <v>70</v>
      </c>
      <c r="V344">
        <v>15968</v>
      </c>
      <c r="W344" t="s">
        <v>138</v>
      </c>
      <c r="X344" t="s">
        <v>97</v>
      </c>
      <c r="Y344" s="3" t="s">
        <v>61</v>
      </c>
      <c r="Z344" s="3">
        <v>3</v>
      </c>
      <c r="AB344" s="3"/>
    </row>
    <row r="345" spans="1:28" x14ac:dyDescent="0.25">
      <c r="A345" s="3">
        <v>3770</v>
      </c>
      <c r="B345" s="3" t="s">
        <v>1629</v>
      </c>
      <c r="C345" s="3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s="3" t="s">
        <v>15</v>
      </c>
      <c r="J345" s="3" t="s">
        <v>752</v>
      </c>
      <c r="K345" s="3" t="s">
        <v>50</v>
      </c>
      <c r="L345" t="s">
        <v>78</v>
      </c>
      <c r="M345" s="3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s="3" t="s">
        <v>70</v>
      </c>
      <c r="V345">
        <v>21100</v>
      </c>
      <c r="W345" t="s">
        <v>138</v>
      </c>
      <c r="X345" t="s">
        <v>97</v>
      </c>
      <c r="Y345" s="3" t="s">
        <v>61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8" x14ac:dyDescent="0.25">
      <c r="A346" s="3">
        <v>3771</v>
      </c>
      <c r="B346" s="3" t="s">
        <v>781</v>
      </c>
      <c r="C346" s="3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s="3" t="s">
        <v>14</v>
      </c>
      <c r="J346" s="3" t="s">
        <v>752</v>
      </c>
      <c r="K346" s="3" t="s">
        <v>67</v>
      </c>
      <c r="L346" t="s">
        <v>78</v>
      </c>
      <c r="M346" s="3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s="3" t="s">
        <v>70</v>
      </c>
      <c r="V346">
        <v>65845</v>
      </c>
      <c r="W346" t="s">
        <v>138</v>
      </c>
      <c r="X346" t="s">
        <v>97</v>
      </c>
      <c r="Y346" s="3" t="s">
        <v>61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8" x14ac:dyDescent="0.25">
      <c r="A347" s="3">
        <v>3772</v>
      </c>
      <c r="B347" s="3" t="s">
        <v>1638</v>
      </c>
      <c r="C347" s="3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s="3" t="s">
        <v>13</v>
      </c>
      <c r="J347" s="3" t="s">
        <v>49</v>
      </c>
      <c r="K347" s="3" t="s">
        <v>77</v>
      </c>
      <c r="L347" t="s">
        <v>66</v>
      </c>
      <c r="M347" s="3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s="3" t="s">
        <v>58</v>
      </c>
      <c r="V347">
        <v>58535</v>
      </c>
      <c r="W347" t="s">
        <v>138</v>
      </c>
      <c r="X347" t="s">
        <v>115</v>
      </c>
      <c r="Y347" s="3" t="s">
        <v>61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8" x14ac:dyDescent="0.25">
      <c r="A348" s="3">
        <v>3773</v>
      </c>
      <c r="B348" s="3" t="s">
        <v>1643</v>
      </c>
      <c r="C348" s="3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s="3" t="s">
        <v>12</v>
      </c>
      <c r="J348" s="3" t="s">
        <v>752</v>
      </c>
      <c r="K348" s="3" t="s">
        <v>67</v>
      </c>
      <c r="L348" t="s">
        <v>66</v>
      </c>
      <c r="M348" s="3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8" x14ac:dyDescent="0.25">
      <c r="A349" s="3">
        <v>3774</v>
      </c>
      <c r="B349" s="3" t="s">
        <v>1647</v>
      </c>
      <c r="C349" s="3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s="3" t="s">
        <v>11</v>
      </c>
      <c r="J349" s="3" t="s">
        <v>49</v>
      </c>
      <c r="K349" s="3" t="s">
        <v>67</v>
      </c>
      <c r="L349" t="s">
        <v>78</v>
      </c>
      <c r="M349" s="3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8" x14ac:dyDescent="0.25">
      <c r="A350" s="3">
        <v>3775</v>
      </c>
      <c r="B350" s="3" t="s">
        <v>1652</v>
      </c>
      <c r="C350" s="3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s="3" t="s">
        <v>10</v>
      </c>
      <c r="J350" s="3" t="s">
        <v>49</v>
      </c>
      <c r="K350" s="3" t="s">
        <v>50</v>
      </c>
      <c r="L350" t="s">
        <v>78</v>
      </c>
      <c r="M350" s="3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8" x14ac:dyDescent="0.25">
      <c r="A351" s="3">
        <v>3776</v>
      </c>
      <c r="B351" s="3" t="s">
        <v>1656</v>
      </c>
      <c r="C351" s="3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8" hidden="1" x14ac:dyDescent="0.25">
      <c r="A352" s="3">
        <v>3777</v>
      </c>
      <c r="B352" s="3" t="s">
        <v>1661</v>
      </c>
      <c r="C352" s="3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B352" s="3"/>
    </row>
    <row r="353" spans="1:28" x14ac:dyDescent="0.25">
      <c r="A353" s="3">
        <v>3778</v>
      </c>
      <c r="B353" s="3" t="s">
        <v>1664</v>
      </c>
      <c r="C353" s="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s="3" t="s">
        <v>17</v>
      </c>
      <c r="J353" s="3" t="s">
        <v>49</v>
      </c>
      <c r="K353" s="3" t="s">
        <v>77</v>
      </c>
      <c r="L353" t="s">
        <v>66</v>
      </c>
      <c r="M353" s="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8" x14ac:dyDescent="0.25">
      <c r="A354" s="3">
        <v>3779</v>
      </c>
      <c r="B354" s="3" t="s">
        <v>1668</v>
      </c>
      <c r="C354" s="3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s="3" t="s">
        <v>16</v>
      </c>
      <c r="J354" s="3" t="s">
        <v>205</v>
      </c>
      <c r="K354" s="3" t="s">
        <v>67</v>
      </c>
      <c r="L354" t="s">
        <v>78</v>
      </c>
      <c r="M354" s="3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8" x14ac:dyDescent="0.25">
      <c r="A355" s="3">
        <v>3780</v>
      </c>
      <c r="B355" s="3" t="s">
        <v>1672</v>
      </c>
      <c r="C355" s="3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s="3" t="s">
        <v>15</v>
      </c>
      <c r="J355" s="3" t="s">
        <v>205</v>
      </c>
      <c r="K355" s="3" t="s">
        <v>67</v>
      </c>
      <c r="L355" t="s">
        <v>51</v>
      </c>
      <c r="M355" s="3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8" x14ac:dyDescent="0.25">
      <c r="A356" s="3">
        <v>3781</v>
      </c>
      <c r="B356" s="3" t="s">
        <v>1676</v>
      </c>
      <c r="C356" s="3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s="3" t="s">
        <v>14</v>
      </c>
      <c r="J356" s="3" t="s">
        <v>205</v>
      </c>
      <c r="K356" s="3" t="s">
        <v>50</v>
      </c>
      <c r="L356" t="s">
        <v>78</v>
      </c>
      <c r="M356" s="3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8" x14ac:dyDescent="0.25">
      <c r="A357" s="3">
        <v>3782</v>
      </c>
      <c r="B357" s="3" t="s">
        <v>1681</v>
      </c>
      <c r="C357" s="3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s="3" t="s">
        <v>13</v>
      </c>
      <c r="J357" s="3" t="s">
        <v>752</v>
      </c>
      <c r="K357" s="3" t="s">
        <v>77</v>
      </c>
      <c r="L357" t="s">
        <v>78</v>
      </c>
      <c r="M357" s="3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138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8" hidden="1" x14ac:dyDescent="0.25">
      <c r="A358" s="3">
        <v>3783</v>
      </c>
      <c r="B358" s="3" t="s">
        <v>1685</v>
      </c>
      <c r="C358" s="3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3" t="s">
        <v>70</v>
      </c>
      <c r="V358">
        <v>7773</v>
      </c>
      <c r="W358" t="s">
        <v>138</v>
      </c>
      <c r="X358" t="s">
        <v>115</v>
      </c>
      <c r="Y358" s="3" t="s">
        <v>61</v>
      </c>
      <c r="Z358" s="3">
        <v>3</v>
      </c>
      <c r="AB358" s="3"/>
    </row>
    <row r="359" spans="1:28" hidden="1" x14ac:dyDescent="0.25">
      <c r="A359" s="3">
        <v>3784</v>
      </c>
      <c r="B359" s="3" t="s">
        <v>1689</v>
      </c>
      <c r="C359" s="3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B359" s="3"/>
    </row>
    <row r="360" spans="1:28" hidden="1" x14ac:dyDescent="0.25">
      <c r="A360" s="3">
        <v>3785</v>
      </c>
      <c r="B360" s="3" t="s">
        <v>1368</v>
      </c>
      <c r="C360" s="3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B360" s="3"/>
    </row>
    <row r="361" spans="1:28" x14ac:dyDescent="0.25">
      <c r="A361" s="3">
        <v>3786</v>
      </c>
      <c r="B361" s="3" t="s">
        <v>1696</v>
      </c>
      <c r="C361" s="3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s="3" t="s">
        <v>16</v>
      </c>
      <c r="J361" s="3" t="s">
        <v>752</v>
      </c>
      <c r="K361" s="3" t="s">
        <v>77</v>
      </c>
      <c r="L361" t="s">
        <v>66</v>
      </c>
      <c r="M361" s="3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8" x14ac:dyDescent="0.25">
      <c r="A362" s="3">
        <v>3787</v>
      </c>
      <c r="B362" s="3" t="s">
        <v>1243</v>
      </c>
      <c r="C362" s="3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s="3" t="s">
        <v>17</v>
      </c>
      <c r="J362" s="3" t="s">
        <v>752</v>
      </c>
      <c r="K362" s="3" t="s">
        <v>77</v>
      </c>
      <c r="L362" t="s">
        <v>51</v>
      </c>
      <c r="M362" s="3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8" x14ac:dyDescent="0.25">
      <c r="A363" s="3">
        <v>3788</v>
      </c>
      <c r="B363" s="3" t="s">
        <v>1704</v>
      </c>
      <c r="C363" s="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s="3" t="s">
        <v>18</v>
      </c>
      <c r="J363" s="3" t="s">
        <v>752</v>
      </c>
      <c r="K363" s="3" t="s">
        <v>67</v>
      </c>
      <c r="L363" t="s">
        <v>66</v>
      </c>
      <c r="M363" s="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8" hidden="1" x14ac:dyDescent="0.25">
      <c r="A364" s="3">
        <v>3789</v>
      </c>
      <c r="B364" s="3" t="s">
        <v>1708</v>
      </c>
      <c r="C364" s="3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B364" s="3"/>
    </row>
    <row r="365" spans="1:28" x14ac:dyDescent="0.25">
      <c r="A365" s="3">
        <v>3790</v>
      </c>
      <c r="B365" s="3" t="s">
        <v>944</v>
      </c>
      <c r="C365" s="3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s="3" t="s">
        <v>16</v>
      </c>
      <c r="J365" s="3" t="s">
        <v>49</v>
      </c>
      <c r="K365" s="3" t="s">
        <v>77</v>
      </c>
      <c r="L365" t="s">
        <v>66</v>
      </c>
      <c r="M365" s="3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8" hidden="1" x14ac:dyDescent="0.25">
      <c r="A366" s="3">
        <v>3791</v>
      </c>
      <c r="B366" s="3" t="s">
        <v>437</v>
      </c>
      <c r="C366" s="3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s="3" t="s">
        <v>19</v>
      </c>
      <c r="J366" s="3" t="s">
        <v>49</v>
      </c>
      <c r="K366" s="3" t="s">
        <v>77</v>
      </c>
      <c r="L366" t="s">
        <v>78</v>
      </c>
      <c r="M366" s="3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3" t="s">
        <v>58</v>
      </c>
      <c r="V366">
        <v>32417</v>
      </c>
      <c r="W366" t="s">
        <v>138</v>
      </c>
      <c r="X366" t="s">
        <v>115</v>
      </c>
      <c r="Y366" s="3" t="s">
        <v>61</v>
      </c>
      <c r="Z366" s="3">
        <v>3</v>
      </c>
      <c r="AB366" s="3"/>
    </row>
    <row r="367" spans="1:28" x14ac:dyDescent="0.25">
      <c r="A367" s="3">
        <v>3792</v>
      </c>
      <c r="B367" s="3" t="s">
        <v>1718</v>
      </c>
      <c r="C367" s="3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8" hidden="1" x14ac:dyDescent="0.25">
      <c r="A368" s="3">
        <v>3793</v>
      </c>
      <c r="B368" s="3" t="s">
        <v>1723</v>
      </c>
      <c r="C368" s="3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s="3" t="s">
        <v>15</v>
      </c>
      <c r="J368" s="3" t="s">
        <v>49</v>
      </c>
      <c r="K368" s="3" t="s">
        <v>77</v>
      </c>
      <c r="L368" t="s">
        <v>78</v>
      </c>
      <c r="M368" s="3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3" t="s">
        <v>70</v>
      </c>
      <c r="V368">
        <v>34278</v>
      </c>
      <c r="W368" t="s">
        <v>138</v>
      </c>
      <c r="X368" t="s">
        <v>97</v>
      </c>
      <c r="Y368" s="3" t="s">
        <v>61</v>
      </c>
      <c r="Z368" s="3">
        <v>3</v>
      </c>
      <c r="AB368" s="3"/>
    </row>
    <row r="369" spans="1:28" hidden="1" x14ac:dyDescent="0.25">
      <c r="A369" s="3">
        <v>3794</v>
      </c>
      <c r="B369" s="3" t="s">
        <v>1727</v>
      </c>
      <c r="C369" s="3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3" t="s">
        <v>70</v>
      </c>
      <c r="V369">
        <v>40836</v>
      </c>
      <c r="W369" t="s">
        <v>138</v>
      </c>
      <c r="X369" t="s">
        <v>60</v>
      </c>
      <c r="Y369" s="3" t="s">
        <v>61</v>
      </c>
      <c r="Z369" s="3">
        <v>5</v>
      </c>
      <c r="AB369" s="3"/>
    </row>
    <row r="370" spans="1:28" hidden="1" x14ac:dyDescent="0.25">
      <c r="A370" s="3">
        <v>3795</v>
      </c>
      <c r="B370" s="3" t="s">
        <v>1498</v>
      </c>
      <c r="C370" s="3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B370" s="3"/>
    </row>
    <row r="371" spans="1:28" x14ac:dyDescent="0.25">
      <c r="A371" s="3">
        <v>3796</v>
      </c>
      <c r="B371" s="3" t="s">
        <v>1734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8" hidden="1" x14ac:dyDescent="0.25">
      <c r="A372" s="3">
        <v>3797</v>
      </c>
      <c r="B372" s="3" t="s">
        <v>1738</v>
      </c>
      <c r="C372" s="3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B372" s="3"/>
    </row>
    <row r="373" spans="1:28" x14ac:dyDescent="0.25">
      <c r="A373" s="3">
        <v>3798</v>
      </c>
      <c r="B373" s="3" t="s">
        <v>1742</v>
      </c>
      <c r="C373" s="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s="3" t="s">
        <v>13</v>
      </c>
      <c r="J373" s="3" t="s">
        <v>49</v>
      </c>
      <c r="K373" s="3" t="s">
        <v>77</v>
      </c>
      <c r="L373" t="s">
        <v>51</v>
      </c>
      <c r="M373" s="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8" hidden="1" x14ac:dyDescent="0.25">
      <c r="A374" s="3">
        <v>3799</v>
      </c>
      <c r="B374" s="3" t="s">
        <v>1747</v>
      </c>
      <c r="C374" s="3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s="3" t="s">
        <v>18</v>
      </c>
      <c r="J374" s="3" t="s">
        <v>49</v>
      </c>
      <c r="K374" s="3" t="s">
        <v>77</v>
      </c>
      <c r="L374" t="s">
        <v>66</v>
      </c>
      <c r="M374" s="3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B374" s="3"/>
    </row>
    <row r="375" spans="1:28" hidden="1" x14ac:dyDescent="0.25">
      <c r="A375" s="3">
        <v>3800</v>
      </c>
      <c r="B375" s="3" t="s">
        <v>1304</v>
      </c>
      <c r="C375" s="3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B375" s="3"/>
    </row>
    <row r="376" spans="1:28" hidden="1" x14ac:dyDescent="0.25">
      <c r="A376" s="3">
        <v>3801</v>
      </c>
      <c r="B376" s="3" t="s">
        <v>1753</v>
      </c>
      <c r="C376" s="3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B376" s="3"/>
    </row>
    <row r="377" spans="1:28" hidden="1" x14ac:dyDescent="0.25">
      <c r="A377" s="3">
        <v>3802</v>
      </c>
      <c r="B377" s="3" t="s">
        <v>1756</v>
      </c>
      <c r="C377" s="3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s="3" t="s">
        <v>14</v>
      </c>
      <c r="J377" s="3" t="s">
        <v>49</v>
      </c>
      <c r="K377" s="3" t="s">
        <v>77</v>
      </c>
      <c r="L377" t="s">
        <v>66</v>
      </c>
      <c r="M377" s="3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B377" s="3"/>
    </row>
    <row r="378" spans="1:28" x14ac:dyDescent="0.25">
      <c r="A378" s="3">
        <v>3803</v>
      </c>
      <c r="B378" s="3" t="s">
        <v>1260</v>
      </c>
      <c r="C378" s="3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s="3" t="s">
        <v>15</v>
      </c>
      <c r="J378" s="3" t="s">
        <v>205</v>
      </c>
      <c r="K378" s="3" t="s">
        <v>50</v>
      </c>
      <c r="L378" t="s">
        <v>78</v>
      </c>
      <c r="M378" s="3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8" hidden="1" x14ac:dyDescent="0.25">
      <c r="A379" s="3">
        <v>3804</v>
      </c>
      <c r="B379" s="3" t="s">
        <v>393</v>
      </c>
      <c r="C379" s="3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s="3" t="s">
        <v>10</v>
      </c>
      <c r="J379" s="3" t="s">
        <v>49</v>
      </c>
      <c r="K379" s="3" t="s">
        <v>77</v>
      </c>
      <c r="L379" t="s">
        <v>51</v>
      </c>
      <c r="M379" s="3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B379" s="3"/>
    </row>
    <row r="380" spans="1:28" hidden="1" x14ac:dyDescent="0.25">
      <c r="A380" s="3">
        <v>3805</v>
      </c>
      <c r="B380" s="3" t="s">
        <v>1766</v>
      </c>
      <c r="C380" s="3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s="3" t="s">
        <v>11</v>
      </c>
      <c r="J380" s="3" t="s">
        <v>49</v>
      </c>
      <c r="K380" s="3" t="s">
        <v>77</v>
      </c>
      <c r="L380" t="s">
        <v>78</v>
      </c>
      <c r="M380" s="3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B380" s="3"/>
    </row>
    <row r="381" spans="1:28" x14ac:dyDescent="0.25">
      <c r="A381" s="3">
        <v>3806</v>
      </c>
      <c r="B381" s="3" t="s">
        <v>1770</v>
      </c>
      <c r="C381" s="3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8" x14ac:dyDescent="0.25">
      <c r="A382" s="3">
        <v>3807</v>
      </c>
      <c r="B382" s="3" t="s">
        <v>1775</v>
      </c>
      <c r="C382" s="3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s="3" t="s">
        <v>70</v>
      </c>
      <c r="V382">
        <v>84074</v>
      </c>
      <c r="W382" t="s">
        <v>138</v>
      </c>
      <c r="X382" t="s">
        <v>89</v>
      </c>
      <c r="Y382" s="3" t="s">
        <v>61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8" x14ac:dyDescent="0.25">
      <c r="A383" s="3">
        <v>3808</v>
      </c>
      <c r="B383" s="3" t="s">
        <v>1738</v>
      </c>
      <c r="C383" s="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s="3" t="s">
        <v>16</v>
      </c>
      <c r="J383" s="3" t="s">
        <v>49</v>
      </c>
      <c r="K383" s="3" t="s">
        <v>50</v>
      </c>
      <c r="L383" t="s">
        <v>78</v>
      </c>
      <c r="M383" s="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8" x14ac:dyDescent="0.25">
      <c r="A384" s="3">
        <v>3809</v>
      </c>
      <c r="B384" s="3" t="s">
        <v>1784</v>
      </c>
      <c r="C384" s="3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s="3" t="s">
        <v>18</v>
      </c>
      <c r="J384" s="3" t="s">
        <v>49</v>
      </c>
      <c r="K384" s="3" t="s">
        <v>67</v>
      </c>
      <c r="L384" t="s">
        <v>78</v>
      </c>
      <c r="M384" s="3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8" hidden="1" x14ac:dyDescent="0.25">
      <c r="A385" s="3">
        <v>3810</v>
      </c>
      <c r="B385" s="3" t="s">
        <v>1643</v>
      </c>
      <c r="C385" s="3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s="3" t="s">
        <v>15</v>
      </c>
      <c r="J385" s="3" t="s">
        <v>49</v>
      </c>
      <c r="K385" s="3" t="s">
        <v>77</v>
      </c>
      <c r="L385" t="s">
        <v>66</v>
      </c>
      <c r="M385" s="3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B385" s="3"/>
    </row>
    <row r="386" spans="1:28" x14ac:dyDescent="0.25">
      <c r="A386" s="3">
        <v>3811</v>
      </c>
      <c r="B386" s="3" t="s">
        <v>1794</v>
      </c>
      <c r="C386" s="3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s="3" t="s">
        <v>15</v>
      </c>
      <c r="J386" s="3" t="s">
        <v>49</v>
      </c>
      <c r="K386" s="3" t="s">
        <v>67</v>
      </c>
      <c r="L386" t="s">
        <v>78</v>
      </c>
      <c r="M386" s="3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8" x14ac:dyDescent="0.25">
      <c r="A387" s="3">
        <v>3812</v>
      </c>
      <c r="B387" s="3" t="s">
        <v>1799</v>
      </c>
      <c r="C387" s="3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s="3" t="s">
        <v>10</v>
      </c>
      <c r="J387" s="3" t="s">
        <v>49</v>
      </c>
      <c r="K387" s="3" t="s">
        <v>50</v>
      </c>
      <c r="L387" t="s">
        <v>78</v>
      </c>
      <c r="M387" s="3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8" hidden="1" x14ac:dyDescent="0.25">
      <c r="A388" s="3">
        <v>3813</v>
      </c>
      <c r="B388" s="3" t="s">
        <v>1804</v>
      </c>
      <c r="C388" s="3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B388" s="3"/>
    </row>
    <row r="389" spans="1:28" x14ac:dyDescent="0.25">
      <c r="A389" s="3">
        <v>3814</v>
      </c>
      <c r="B389" s="3" t="s">
        <v>1808</v>
      </c>
      <c r="C389" s="3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s="3" t="s">
        <v>12</v>
      </c>
      <c r="J389" s="3" t="s">
        <v>1812</v>
      </c>
      <c r="K389" s="3" t="s">
        <v>67</v>
      </c>
      <c r="L389" t="s">
        <v>51</v>
      </c>
      <c r="M389" s="3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8" hidden="1" x14ac:dyDescent="0.25">
      <c r="A390" s="3">
        <v>3815</v>
      </c>
      <c r="B390" s="3" t="s">
        <v>1814</v>
      </c>
      <c r="C390" s="3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B390" s="3"/>
    </row>
    <row r="391" spans="1:28" hidden="1" x14ac:dyDescent="0.25">
      <c r="A391" s="3">
        <v>3816</v>
      </c>
      <c r="B391" s="3" t="s">
        <v>1818</v>
      </c>
      <c r="C391" s="3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s="3" t="s">
        <v>19</v>
      </c>
      <c r="J391" s="3" t="s">
        <v>49</v>
      </c>
      <c r="K391" s="3" t="s">
        <v>77</v>
      </c>
      <c r="L391" t="s">
        <v>66</v>
      </c>
      <c r="M391" s="3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B391" s="3"/>
    </row>
    <row r="392" spans="1:28" x14ac:dyDescent="0.25">
      <c r="A392" s="3">
        <v>3817</v>
      </c>
      <c r="B392" s="3" t="s">
        <v>1822</v>
      </c>
      <c r="C392" s="3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243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8" x14ac:dyDescent="0.25">
      <c r="A393" s="3">
        <v>3818</v>
      </c>
      <c r="B393" s="3" t="s">
        <v>1827</v>
      </c>
      <c r="C393" s="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138</v>
      </c>
      <c r="X393" t="s">
        <v>89</v>
      </c>
      <c r="Y393" s="3" t="s">
        <v>61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8" hidden="1" x14ac:dyDescent="0.25">
      <c r="A394" s="3">
        <v>3819</v>
      </c>
      <c r="B394" s="3" t="s">
        <v>1832</v>
      </c>
      <c r="C394" s="3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s="3" t="s">
        <v>13</v>
      </c>
      <c r="J394" s="3" t="s">
        <v>49</v>
      </c>
      <c r="K394" s="3" t="s">
        <v>77</v>
      </c>
      <c r="L394" t="s">
        <v>78</v>
      </c>
      <c r="M394" s="3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3" t="s">
        <v>58</v>
      </c>
      <c r="V394">
        <v>2048</v>
      </c>
      <c r="W394" t="s">
        <v>138</v>
      </c>
      <c r="X394" t="s">
        <v>89</v>
      </c>
      <c r="Y394" s="3" t="s">
        <v>61</v>
      </c>
      <c r="Z394" s="3">
        <v>3</v>
      </c>
      <c r="AB394" s="3"/>
    </row>
    <row r="395" spans="1:28" x14ac:dyDescent="0.25">
      <c r="A395" s="3">
        <v>3820</v>
      </c>
      <c r="B395" s="3" t="s">
        <v>1836</v>
      </c>
      <c r="C395" s="3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8" hidden="1" x14ac:dyDescent="0.25">
      <c r="A396" s="3">
        <v>3821</v>
      </c>
      <c r="B396" s="3" t="s">
        <v>1841</v>
      </c>
      <c r="C396" s="3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B396" s="3"/>
    </row>
    <row r="397" spans="1:28" x14ac:dyDescent="0.25">
      <c r="A397" s="3">
        <v>3822</v>
      </c>
      <c r="B397" s="3" t="s">
        <v>1845</v>
      </c>
      <c r="C397" s="3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s="3" t="s">
        <v>19</v>
      </c>
      <c r="J397" s="3" t="s">
        <v>49</v>
      </c>
      <c r="K397" s="3" t="s">
        <v>77</v>
      </c>
      <c r="L397" t="s">
        <v>78</v>
      </c>
      <c r="M397" s="3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8" x14ac:dyDescent="0.25">
      <c r="A398" s="3">
        <v>3823</v>
      </c>
      <c r="B398" s="3" t="s">
        <v>1851</v>
      </c>
      <c r="C398" s="3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s="3" t="s">
        <v>18</v>
      </c>
      <c r="J398" s="3" t="s">
        <v>49</v>
      </c>
      <c r="K398" s="3" t="s">
        <v>77</v>
      </c>
      <c r="L398" t="s">
        <v>66</v>
      </c>
      <c r="M398" s="3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243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8" hidden="1" x14ac:dyDescent="0.25">
      <c r="A399" s="3">
        <v>3824</v>
      </c>
      <c r="B399" s="3" t="s">
        <v>1856</v>
      </c>
      <c r="C399" s="3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B399" s="3"/>
    </row>
    <row r="400" spans="1:28" hidden="1" x14ac:dyDescent="0.25">
      <c r="A400" s="3">
        <v>3825</v>
      </c>
      <c r="B400" s="3" t="s">
        <v>1007</v>
      </c>
      <c r="C400" s="3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s="3" t="s">
        <v>16</v>
      </c>
      <c r="J400" s="3" t="s">
        <v>49</v>
      </c>
      <c r="K400" s="3" t="s">
        <v>77</v>
      </c>
      <c r="L400" t="s">
        <v>66</v>
      </c>
      <c r="M400" s="3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B400" s="3"/>
    </row>
    <row r="401" spans="1:28" x14ac:dyDescent="0.25">
      <c r="A401" s="3">
        <v>3826</v>
      </c>
      <c r="B401" s="3" t="s">
        <v>1862</v>
      </c>
      <c r="C401" s="3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s="3" t="s">
        <v>15</v>
      </c>
      <c r="J401" s="3" t="s">
        <v>49</v>
      </c>
      <c r="K401" s="3" t="s">
        <v>67</v>
      </c>
      <c r="L401" t="s">
        <v>78</v>
      </c>
      <c r="M401" s="3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138</v>
      </c>
      <c r="X401" t="s">
        <v>115</v>
      </c>
      <c r="Y401" s="3" t="s">
        <v>61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8" hidden="1" x14ac:dyDescent="0.25">
      <c r="A402" s="3">
        <v>3827</v>
      </c>
      <c r="B402" s="3" t="s">
        <v>944</v>
      </c>
      <c r="C402" s="3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s="3" t="s">
        <v>14</v>
      </c>
      <c r="J402" s="3" t="s">
        <v>49</v>
      </c>
      <c r="K402" s="3" t="s">
        <v>67</v>
      </c>
      <c r="L402" t="s">
        <v>78</v>
      </c>
      <c r="M402" s="3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3" t="s">
        <v>70</v>
      </c>
      <c r="V402">
        <v>79707</v>
      </c>
      <c r="W402" t="s">
        <v>138</v>
      </c>
      <c r="X402" t="s">
        <v>60</v>
      </c>
      <c r="Y402" s="3" t="s">
        <v>61</v>
      </c>
      <c r="Z402" s="3">
        <v>3</v>
      </c>
      <c r="AB402" s="3"/>
    </row>
    <row r="403" spans="1:28" hidden="1" x14ac:dyDescent="0.25">
      <c r="A403" s="3">
        <v>3828</v>
      </c>
      <c r="B403" s="3" t="s">
        <v>1869</v>
      </c>
      <c r="C403" s="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B403" s="3"/>
    </row>
    <row r="404" spans="1:28" x14ac:dyDescent="0.25">
      <c r="A404" s="3">
        <v>3829</v>
      </c>
      <c r="B404" s="3" t="s">
        <v>848</v>
      </c>
      <c r="C404" s="3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8" hidden="1" x14ac:dyDescent="0.25">
      <c r="A405" s="3">
        <v>3830</v>
      </c>
      <c r="B405" s="3" t="s">
        <v>1877</v>
      </c>
      <c r="C405" s="3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3" t="s">
        <v>70</v>
      </c>
      <c r="V405">
        <v>89892</v>
      </c>
      <c r="W405" t="s">
        <v>59</v>
      </c>
      <c r="X405" t="s">
        <v>60</v>
      </c>
      <c r="Y405" s="3" t="s">
        <v>747</v>
      </c>
      <c r="Z405" s="3">
        <v>3</v>
      </c>
      <c r="AB405" s="3"/>
    </row>
    <row r="406" spans="1:28" hidden="1" x14ac:dyDescent="0.25">
      <c r="A406" s="3">
        <v>3831</v>
      </c>
      <c r="B406" s="3" t="s">
        <v>1881</v>
      </c>
      <c r="C406" s="3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243</v>
      </c>
      <c r="Z406" s="3">
        <v>3</v>
      </c>
      <c r="AB406" s="3"/>
    </row>
    <row r="407" spans="1:28" x14ac:dyDescent="0.25">
      <c r="A407" s="3">
        <v>3832</v>
      </c>
      <c r="B407" s="3" t="s">
        <v>1885</v>
      </c>
      <c r="C407" s="3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s="3" t="s">
        <v>12</v>
      </c>
      <c r="J407" s="3" t="s">
        <v>1812</v>
      </c>
      <c r="K407" s="3" t="s">
        <v>77</v>
      </c>
      <c r="L407" t="s">
        <v>78</v>
      </c>
      <c r="M407" s="3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s="3" t="s">
        <v>58</v>
      </c>
      <c r="V407">
        <v>96097</v>
      </c>
      <c r="W407" t="s">
        <v>71</v>
      </c>
      <c r="X407" t="s">
        <v>60</v>
      </c>
      <c r="Y407" s="3" t="s">
        <v>747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8" x14ac:dyDescent="0.25">
      <c r="A408" s="3">
        <v>3833</v>
      </c>
      <c r="B408" s="3" t="s">
        <v>1891</v>
      </c>
      <c r="C408" s="3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s="3" t="s">
        <v>16</v>
      </c>
      <c r="J408" s="3" t="s">
        <v>49</v>
      </c>
      <c r="K408" s="3" t="s">
        <v>77</v>
      </c>
      <c r="L408" t="s">
        <v>66</v>
      </c>
      <c r="M408" s="3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s="3" t="s">
        <v>70</v>
      </c>
      <c r="V408">
        <v>21738</v>
      </c>
      <c r="W408" t="s">
        <v>138</v>
      </c>
      <c r="X408" t="s">
        <v>89</v>
      </c>
      <c r="Y408" s="3" t="s">
        <v>747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8" x14ac:dyDescent="0.25">
      <c r="A409" s="3">
        <v>3834</v>
      </c>
      <c r="B409" s="3" t="s">
        <v>1508</v>
      </c>
      <c r="C409" s="3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8" x14ac:dyDescent="0.25">
      <c r="A410" s="3">
        <v>3835</v>
      </c>
      <c r="B410" s="3" t="s">
        <v>251</v>
      </c>
      <c r="C410" s="3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s="3" t="s">
        <v>14</v>
      </c>
      <c r="J410" s="3" t="s">
        <v>49</v>
      </c>
      <c r="K410" s="3" t="s">
        <v>67</v>
      </c>
      <c r="L410" t="s">
        <v>78</v>
      </c>
      <c r="M410" s="3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8" hidden="1" x14ac:dyDescent="0.25">
      <c r="A411" s="3">
        <v>3836</v>
      </c>
      <c r="B411" s="3" t="s">
        <v>1359</v>
      </c>
      <c r="C411" s="3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B411" s="3"/>
    </row>
    <row r="412" spans="1:28" x14ac:dyDescent="0.25">
      <c r="A412" s="3">
        <v>3837</v>
      </c>
      <c r="B412" s="3" t="s">
        <v>1906</v>
      </c>
      <c r="C412" s="3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s="3" t="s">
        <v>70</v>
      </c>
      <c r="V412">
        <v>72879</v>
      </c>
      <c r="W412" t="s">
        <v>88</v>
      </c>
      <c r="X412" t="s">
        <v>89</v>
      </c>
      <c r="Y412" s="3" t="s">
        <v>747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8" x14ac:dyDescent="0.25">
      <c r="A413" s="3">
        <v>3838</v>
      </c>
      <c r="B413" s="3" t="s">
        <v>1832</v>
      </c>
      <c r="C413" s="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138</v>
      </c>
      <c r="X413" t="s">
        <v>89</v>
      </c>
      <c r="Y413" s="3" t="s">
        <v>747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8" hidden="1" x14ac:dyDescent="0.25">
      <c r="A414" s="3">
        <v>3839</v>
      </c>
      <c r="B414" s="3" t="s">
        <v>1915</v>
      </c>
      <c r="C414" s="3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s="3" t="s">
        <v>15</v>
      </c>
      <c r="J414" s="3" t="s">
        <v>49</v>
      </c>
      <c r="K414" s="3" t="s">
        <v>50</v>
      </c>
      <c r="L414" t="s">
        <v>78</v>
      </c>
      <c r="M414" s="3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747</v>
      </c>
      <c r="Z414" s="3">
        <v>3</v>
      </c>
      <c r="AB414" s="3"/>
    </row>
    <row r="415" spans="1:28" x14ac:dyDescent="0.25">
      <c r="A415" s="3">
        <v>3840</v>
      </c>
      <c r="B415" s="3" t="s">
        <v>1919</v>
      </c>
      <c r="C415" s="3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s="3" t="s">
        <v>10</v>
      </c>
      <c r="J415" s="3" t="s">
        <v>49</v>
      </c>
      <c r="K415" s="3" t="s">
        <v>67</v>
      </c>
      <c r="L415" t="s">
        <v>78</v>
      </c>
      <c r="M415" s="3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8" hidden="1" x14ac:dyDescent="0.25">
      <c r="A416" s="3">
        <v>3841</v>
      </c>
      <c r="B416" s="3" t="s">
        <v>662</v>
      </c>
      <c r="C416" s="3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s="3" t="s">
        <v>11</v>
      </c>
      <c r="J416" s="3" t="s">
        <v>49</v>
      </c>
      <c r="K416" s="3" t="s">
        <v>77</v>
      </c>
      <c r="L416" t="s">
        <v>51</v>
      </c>
      <c r="M416" s="3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138</v>
      </c>
      <c r="X416" t="s">
        <v>89</v>
      </c>
      <c r="Y416" s="3" t="s">
        <v>61</v>
      </c>
      <c r="Z416" s="3">
        <v>3</v>
      </c>
      <c r="AB416" s="3"/>
    </row>
    <row r="417" spans="1:28" x14ac:dyDescent="0.25">
      <c r="A417" s="3">
        <v>3842</v>
      </c>
      <c r="B417" s="3" t="s">
        <v>1926</v>
      </c>
      <c r="C417" s="3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s="3" t="s">
        <v>17</v>
      </c>
      <c r="J417" s="3" t="s">
        <v>1812</v>
      </c>
      <c r="K417" s="3" t="s">
        <v>67</v>
      </c>
      <c r="L417" t="s">
        <v>78</v>
      </c>
      <c r="M417" s="3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8" x14ac:dyDescent="0.25">
      <c r="A418" s="3">
        <v>3843</v>
      </c>
      <c r="B418" s="3" t="s">
        <v>1930</v>
      </c>
      <c r="C418" s="3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s="3" t="s">
        <v>12</v>
      </c>
      <c r="J418" s="3" t="s">
        <v>1812</v>
      </c>
      <c r="K418" s="3" t="s">
        <v>77</v>
      </c>
      <c r="L418" t="s">
        <v>51</v>
      </c>
      <c r="M418" s="3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s="3" t="s">
        <v>58</v>
      </c>
      <c r="V418">
        <v>21480</v>
      </c>
      <c r="W418" t="s">
        <v>138</v>
      </c>
      <c r="X418" t="s">
        <v>89</v>
      </c>
      <c r="Y418" s="3" t="s">
        <v>61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8" x14ac:dyDescent="0.25">
      <c r="A419" s="3">
        <v>3844</v>
      </c>
      <c r="B419" s="3" t="s">
        <v>1935</v>
      </c>
      <c r="C419" s="3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747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8" hidden="1" x14ac:dyDescent="0.25">
      <c r="A420" s="3">
        <v>3845</v>
      </c>
      <c r="B420" s="3" t="s">
        <v>389</v>
      </c>
      <c r="C420" s="3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747</v>
      </c>
      <c r="Z420" s="3">
        <v>3</v>
      </c>
      <c r="AB420" s="3"/>
    </row>
    <row r="421" spans="1:28" x14ac:dyDescent="0.25">
      <c r="A421" s="3">
        <v>3846</v>
      </c>
      <c r="B421" s="3" t="s">
        <v>463</v>
      </c>
      <c r="C421" s="3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138</v>
      </c>
      <c r="X421" t="s">
        <v>89</v>
      </c>
      <c r="Y421" s="3" t="s">
        <v>61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8" x14ac:dyDescent="0.25">
      <c r="A422" s="3">
        <v>3847</v>
      </c>
      <c r="B422" s="3" t="s">
        <v>319</v>
      </c>
      <c r="C422" s="3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s="3" t="s">
        <v>15</v>
      </c>
      <c r="J422" s="3" t="s">
        <v>49</v>
      </c>
      <c r="K422" s="3" t="s">
        <v>67</v>
      </c>
      <c r="L422" t="s">
        <v>78</v>
      </c>
      <c r="M422" s="3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8" hidden="1" x14ac:dyDescent="0.25">
      <c r="A423" s="3">
        <v>3848</v>
      </c>
      <c r="B423" s="3" t="s">
        <v>1948</v>
      </c>
      <c r="C423" s="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s="3" t="s">
        <v>10</v>
      </c>
      <c r="J423" s="3" t="s">
        <v>49</v>
      </c>
      <c r="K423" s="3" t="s">
        <v>77</v>
      </c>
      <c r="L423" t="s">
        <v>51</v>
      </c>
      <c r="M423" s="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138</v>
      </c>
      <c r="X423" t="s">
        <v>97</v>
      </c>
      <c r="Y423" s="3" t="s">
        <v>61</v>
      </c>
      <c r="Z423" s="3">
        <v>3</v>
      </c>
      <c r="AB423" s="3"/>
    </row>
    <row r="424" spans="1:28" hidden="1" x14ac:dyDescent="0.25">
      <c r="A424" s="3">
        <v>3849</v>
      </c>
      <c r="B424" s="3" t="s">
        <v>1766</v>
      </c>
      <c r="C424" s="3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B424" s="3"/>
    </row>
    <row r="425" spans="1:28" x14ac:dyDescent="0.25">
      <c r="A425" s="3">
        <v>3850</v>
      </c>
      <c r="B425" s="3" t="s">
        <v>1271</v>
      </c>
      <c r="C425" s="3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s="3" t="s">
        <v>13</v>
      </c>
      <c r="J425" s="3" t="s">
        <v>49</v>
      </c>
      <c r="K425" s="3" t="s">
        <v>67</v>
      </c>
      <c r="L425" t="s">
        <v>78</v>
      </c>
      <c r="M425" s="3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8" x14ac:dyDescent="0.25">
      <c r="A426" s="3">
        <v>3851</v>
      </c>
      <c r="B426" s="3" t="s">
        <v>340</v>
      </c>
      <c r="C426" s="3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s="3" t="s">
        <v>14</v>
      </c>
      <c r="J426" s="3" t="s">
        <v>1812</v>
      </c>
      <c r="K426" s="3" t="s">
        <v>50</v>
      </c>
      <c r="L426" t="s">
        <v>51</v>
      </c>
      <c r="M426" s="3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747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8" x14ac:dyDescent="0.25">
      <c r="A427" s="3">
        <v>3852</v>
      </c>
      <c r="B427" s="3" t="s">
        <v>1962</v>
      </c>
      <c r="C427" s="3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s="3" t="s">
        <v>15</v>
      </c>
      <c r="J427" s="3" t="s">
        <v>1812</v>
      </c>
      <c r="K427" s="3" t="s">
        <v>67</v>
      </c>
      <c r="L427" t="s">
        <v>66</v>
      </c>
      <c r="M427" s="3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747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8" x14ac:dyDescent="0.25">
      <c r="A428" s="3">
        <v>3853</v>
      </c>
      <c r="B428" s="3" t="s">
        <v>1967</v>
      </c>
      <c r="C428" s="3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s="3" t="s">
        <v>16</v>
      </c>
      <c r="J428" s="3" t="s">
        <v>1812</v>
      </c>
      <c r="K428" s="3" t="s">
        <v>77</v>
      </c>
      <c r="L428" t="s">
        <v>66</v>
      </c>
      <c r="M428" s="3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s="3" t="s">
        <v>58</v>
      </c>
      <c r="V428">
        <v>56198</v>
      </c>
      <c r="W428" t="s">
        <v>138</v>
      </c>
      <c r="X428" t="s">
        <v>89</v>
      </c>
      <c r="Y428" s="3" t="s">
        <v>61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8" x14ac:dyDescent="0.25">
      <c r="A429" s="3">
        <v>3854</v>
      </c>
      <c r="B429" s="3" t="s">
        <v>1971</v>
      </c>
      <c r="C429" s="3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s="3" t="s">
        <v>19</v>
      </c>
      <c r="J429" s="3" t="s">
        <v>49</v>
      </c>
      <c r="K429" s="3" t="s">
        <v>67</v>
      </c>
      <c r="L429" t="s">
        <v>78</v>
      </c>
      <c r="M429" s="3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8" x14ac:dyDescent="0.25">
      <c r="A430" s="3">
        <v>3855</v>
      </c>
      <c r="B430" s="3" t="s">
        <v>1976</v>
      </c>
      <c r="C430" s="3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s="3" t="s">
        <v>19</v>
      </c>
      <c r="J430" s="3" t="s">
        <v>49</v>
      </c>
      <c r="K430" s="3" t="s">
        <v>67</v>
      </c>
      <c r="L430" t="s">
        <v>78</v>
      </c>
      <c r="M430" s="3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8" x14ac:dyDescent="0.25">
      <c r="A431" s="3">
        <v>3856</v>
      </c>
      <c r="B431" s="3" t="s">
        <v>1982</v>
      </c>
      <c r="C431" s="3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747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8" x14ac:dyDescent="0.25">
      <c r="A432" s="3">
        <v>3857</v>
      </c>
      <c r="B432" s="3" t="s">
        <v>1986</v>
      </c>
      <c r="C432" s="3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s="3" t="s">
        <v>17</v>
      </c>
      <c r="J432" s="3" t="s">
        <v>49</v>
      </c>
      <c r="K432" s="3" t="s">
        <v>50</v>
      </c>
      <c r="L432" t="s">
        <v>78</v>
      </c>
      <c r="M432" s="3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747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8" hidden="1" x14ac:dyDescent="0.25">
      <c r="A433" s="3">
        <v>3858</v>
      </c>
      <c r="B433" s="3" t="s">
        <v>985</v>
      </c>
      <c r="C433" s="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s="3" t="s">
        <v>16</v>
      </c>
      <c r="J433" s="3" t="s">
        <v>49</v>
      </c>
      <c r="K433" s="3" t="s">
        <v>77</v>
      </c>
      <c r="L433" t="s">
        <v>78</v>
      </c>
      <c r="M433" s="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B433" s="3"/>
    </row>
    <row r="434" spans="1:28" x14ac:dyDescent="0.25">
      <c r="A434" s="3">
        <v>3859</v>
      </c>
      <c r="B434" s="3" t="s">
        <v>1993</v>
      </c>
      <c r="C434" s="3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s="3" t="s">
        <v>15</v>
      </c>
      <c r="J434" s="3" t="s">
        <v>49</v>
      </c>
      <c r="K434" s="3" t="s">
        <v>77</v>
      </c>
      <c r="L434" t="s">
        <v>78</v>
      </c>
      <c r="M434" s="3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s="3" t="s">
        <v>58</v>
      </c>
      <c r="V434">
        <v>70282</v>
      </c>
      <c r="W434" t="s">
        <v>71</v>
      </c>
      <c r="X434" t="s">
        <v>97</v>
      </c>
      <c r="Y434" s="3" t="s">
        <v>747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8" x14ac:dyDescent="0.25">
      <c r="A435" s="3">
        <v>3860</v>
      </c>
      <c r="B435" s="3" t="s">
        <v>1998</v>
      </c>
      <c r="C435" s="3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s="3" t="s">
        <v>14</v>
      </c>
      <c r="J435" s="3" t="s">
        <v>49</v>
      </c>
      <c r="K435" s="3" t="s">
        <v>50</v>
      </c>
      <c r="L435" t="s">
        <v>78</v>
      </c>
      <c r="M435" s="3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s="3" t="s">
        <v>58</v>
      </c>
      <c r="V435">
        <v>86329</v>
      </c>
      <c r="W435" t="s">
        <v>138</v>
      </c>
      <c r="X435" t="s">
        <v>89</v>
      </c>
      <c r="Y435" s="3" t="s">
        <v>61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8" hidden="1" x14ac:dyDescent="0.25">
      <c r="A436" s="3">
        <v>3861</v>
      </c>
      <c r="B436" s="3" t="s">
        <v>2003</v>
      </c>
      <c r="C436" s="3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s="3" t="s">
        <v>15</v>
      </c>
      <c r="J436" s="3" t="s">
        <v>49</v>
      </c>
      <c r="K436" s="3" t="s">
        <v>77</v>
      </c>
      <c r="L436" t="s">
        <v>51</v>
      </c>
      <c r="M436" s="3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3" t="s">
        <v>70</v>
      </c>
      <c r="V436">
        <v>70757</v>
      </c>
      <c r="W436" t="s">
        <v>88</v>
      </c>
      <c r="X436" t="s">
        <v>60</v>
      </c>
      <c r="Y436" s="3" t="s">
        <v>747</v>
      </c>
      <c r="Z436" s="3">
        <v>3</v>
      </c>
      <c r="AB436" s="3"/>
    </row>
    <row r="437" spans="1:28" x14ac:dyDescent="0.25">
      <c r="A437" s="3">
        <v>3862</v>
      </c>
      <c r="B437" s="3" t="s">
        <v>2007</v>
      </c>
      <c r="C437" s="3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s="3" t="s">
        <v>10</v>
      </c>
      <c r="J437" s="3" t="s">
        <v>1812</v>
      </c>
      <c r="K437" s="3" t="s">
        <v>67</v>
      </c>
      <c r="L437" t="s">
        <v>78</v>
      </c>
      <c r="M437" s="3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s="3" t="s">
        <v>70</v>
      </c>
      <c r="V437">
        <v>58224</v>
      </c>
      <c r="W437" t="s">
        <v>59</v>
      </c>
      <c r="X437" t="s">
        <v>97</v>
      </c>
      <c r="Y437" s="3" t="s">
        <v>747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8" hidden="1" x14ac:dyDescent="0.25">
      <c r="A438" s="3">
        <v>3863</v>
      </c>
      <c r="B438" s="3" t="s">
        <v>463</v>
      </c>
      <c r="C438" s="3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747</v>
      </c>
      <c r="Z438" s="3">
        <v>3</v>
      </c>
      <c r="AB438" s="3"/>
    </row>
    <row r="439" spans="1:28" x14ac:dyDescent="0.25">
      <c r="A439" s="3">
        <v>3864</v>
      </c>
      <c r="B439" s="3" t="s">
        <v>2014</v>
      </c>
      <c r="C439" s="3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s="3" t="s">
        <v>17</v>
      </c>
      <c r="J439" s="3" t="s">
        <v>1812</v>
      </c>
      <c r="K439" s="3" t="s">
        <v>50</v>
      </c>
      <c r="L439" t="s">
        <v>66</v>
      </c>
      <c r="M439" s="3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243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8" x14ac:dyDescent="0.25">
      <c r="A440" s="3">
        <v>3865</v>
      </c>
      <c r="B440" s="3" t="s">
        <v>1885</v>
      </c>
      <c r="C440" s="3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s="3" t="s">
        <v>70</v>
      </c>
      <c r="V440">
        <v>9209</v>
      </c>
      <c r="W440" t="s">
        <v>138</v>
      </c>
      <c r="X440" t="s">
        <v>89</v>
      </c>
      <c r="Y440" s="3" t="s">
        <v>243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8" x14ac:dyDescent="0.25">
      <c r="A441" s="3">
        <v>3866</v>
      </c>
      <c r="B441" s="3" t="s">
        <v>2023</v>
      </c>
      <c r="C441" s="3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8" hidden="1" x14ac:dyDescent="0.25">
      <c r="A442" s="3">
        <v>3867</v>
      </c>
      <c r="B442" s="3" t="s">
        <v>2028</v>
      </c>
      <c r="C442" s="3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s="3" t="s">
        <v>16</v>
      </c>
      <c r="J442" s="3" t="s">
        <v>49</v>
      </c>
      <c r="K442" s="3" t="s">
        <v>67</v>
      </c>
      <c r="L442" t="s">
        <v>78</v>
      </c>
      <c r="M442" s="3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B442" s="3"/>
    </row>
    <row r="443" spans="1:28" hidden="1" x14ac:dyDescent="0.25">
      <c r="A443" s="3">
        <v>3868</v>
      </c>
      <c r="B443" s="3" t="s">
        <v>2031</v>
      </c>
      <c r="C443" s="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B443" s="3"/>
    </row>
    <row r="444" spans="1:28" x14ac:dyDescent="0.25">
      <c r="A444" s="3">
        <v>3869</v>
      </c>
      <c r="B444" s="3" t="s">
        <v>2035</v>
      </c>
      <c r="C444" s="3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s="3" t="s">
        <v>14</v>
      </c>
      <c r="J444" s="3" t="s">
        <v>49</v>
      </c>
      <c r="K444" s="3" t="s">
        <v>77</v>
      </c>
      <c r="L444" t="s">
        <v>66</v>
      </c>
      <c r="M444" s="3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8" x14ac:dyDescent="0.25">
      <c r="A445" s="3">
        <v>3870</v>
      </c>
      <c r="B445" s="3" t="s">
        <v>2040</v>
      </c>
      <c r="C445" s="3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s="3" t="s">
        <v>15</v>
      </c>
      <c r="J445" s="3" t="s">
        <v>49</v>
      </c>
      <c r="K445" s="3" t="s">
        <v>50</v>
      </c>
      <c r="L445" t="s">
        <v>78</v>
      </c>
      <c r="M445" s="3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138</v>
      </c>
      <c r="X445" t="s">
        <v>89</v>
      </c>
      <c r="Y445" s="3" t="s">
        <v>61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8" hidden="1" x14ac:dyDescent="0.25">
      <c r="A446" s="3">
        <v>3871</v>
      </c>
      <c r="B446" s="3" t="s">
        <v>2045</v>
      </c>
      <c r="C446" s="3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s="3" t="s">
        <v>10</v>
      </c>
      <c r="J446" s="3" t="s">
        <v>49</v>
      </c>
      <c r="K446" s="3" t="s">
        <v>77</v>
      </c>
      <c r="L446" t="s">
        <v>78</v>
      </c>
      <c r="M446" s="3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B446" s="3"/>
    </row>
    <row r="447" spans="1:28" x14ac:dyDescent="0.25">
      <c r="A447" s="3">
        <v>3872</v>
      </c>
      <c r="B447" s="3" t="s">
        <v>2049</v>
      </c>
      <c r="C447" s="3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s="3" t="s">
        <v>11</v>
      </c>
      <c r="J447" s="3" t="s">
        <v>49</v>
      </c>
      <c r="K447" s="3" t="s">
        <v>50</v>
      </c>
      <c r="L447" t="s">
        <v>78</v>
      </c>
      <c r="M447" s="3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s="3" t="s">
        <v>58</v>
      </c>
      <c r="V447">
        <v>48135</v>
      </c>
      <c r="W447" t="s">
        <v>138</v>
      </c>
      <c r="X447" t="s">
        <v>89</v>
      </c>
      <c r="Y447" s="3" t="s">
        <v>61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8" x14ac:dyDescent="0.25">
      <c r="A448" s="3">
        <v>3873</v>
      </c>
      <c r="B448" s="3" t="s">
        <v>2054</v>
      </c>
      <c r="C448" s="3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s="3" t="s">
        <v>14</v>
      </c>
      <c r="J448" s="3" t="s">
        <v>49</v>
      </c>
      <c r="K448" s="3" t="s">
        <v>77</v>
      </c>
      <c r="L448" t="s">
        <v>78</v>
      </c>
      <c r="M448" s="3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8" hidden="1" x14ac:dyDescent="0.25">
      <c r="A449" s="3">
        <v>3874</v>
      </c>
      <c r="B449" s="3" t="s">
        <v>436</v>
      </c>
      <c r="C449" s="3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B449" s="3"/>
    </row>
    <row r="450" spans="1:28" hidden="1" x14ac:dyDescent="0.25">
      <c r="A450" s="3">
        <v>3875</v>
      </c>
      <c r="B450" s="3" t="s">
        <v>2062</v>
      </c>
      <c r="C450" s="3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138</v>
      </c>
      <c r="X450" t="s">
        <v>115</v>
      </c>
      <c r="Y450" s="3" t="s">
        <v>61</v>
      </c>
      <c r="Z450" s="3">
        <v>3</v>
      </c>
      <c r="AB450" s="3"/>
    </row>
    <row r="451" spans="1:28" hidden="1" x14ac:dyDescent="0.25">
      <c r="A451" s="3">
        <v>3876</v>
      </c>
      <c r="B451" s="3" t="s">
        <v>2066</v>
      </c>
      <c r="C451" s="3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3" t="s">
        <v>58</v>
      </c>
      <c r="V451">
        <v>70578</v>
      </c>
      <c r="W451" t="s">
        <v>71</v>
      </c>
      <c r="X451" t="s">
        <v>89</v>
      </c>
      <c r="Y451" s="3" t="s">
        <v>747</v>
      </c>
      <c r="Z451" s="3">
        <v>3</v>
      </c>
      <c r="AB451" s="3"/>
    </row>
    <row r="452" spans="1:28" x14ac:dyDescent="0.25">
      <c r="A452" s="3">
        <v>3877</v>
      </c>
      <c r="B452" s="3" t="s">
        <v>2070</v>
      </c>
      <c r="C452" s="3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s="3" t="s">
        <v>70</v>
      </c>
      <c r="V452">
        <v>81607</v>
      </c>
      <c r="W452" t="s">
        <v>138</v>
      </c>
      <c r="X452" t="s">
        <v>89</v>
      </c>
      <c r="Y452" s="3" t="s">
        <v>747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8" x14ac:dyDescent="0.25">
      <c r="A453" s="3">
        <v>3878</v>
      </c>
      <c r="B453" s="3" t="s">
        <v>235</v>
      </c>
      <c r="C453" s="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s="3" t="s">
        <v>18</v>
      </c>
      <c r="J453" s="3" t="s">
        <v>49</v>
      </c>
      <c r="K453" s="3" t="s">
        <v>50</v>
      </c>
      <c r="L453" t="s">
        <v>78</v>
      </c>
      <c r="M453" s="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8" x14ac:dyDescent="0.25">
      <c r="A454" s="3">
        <v>3879</v>
      </c>
      <c r="B454" s="3" t="s">
        <v>2078</v>
      </c>
      <c r="C454" s="3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s="3" t="s">
        <v>16</v>
      </c>
      <c r="J454" s="3" t="s">
        <v>49</v>
      </c>
      <c r="K454" s="3" t="s">
        <v>77</v>
      </c>
      <c r="L454" t="s">
        <v>51</v>
      </c>
      <c r="M454" s="3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8" x14ac:dyDescent="0.25">
      <c r="A455" s="3">
        <v>3880</v>
      </c>
      <c r="B455" s="3" t="s">
        <v>2083</v>
      </c>
      <c r="C455" s="3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s="3" t="s">
        <v>19</v>
      </c>
      <c r="J455" s="3" t="s">
        <v>49</v>
      </c>
      <c r="K455" s="3" t="s">
        <v>67</v>
      </c>
      <c r="L455" t="s">
        <v>78</v>
      </c>
      <c r="M455" s="3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8" hidden="1" x14ac:dyDescent="0.25">
      <c r="A456" s="3">
        <v>3881</v>
      </c>
      <c r="B456" s="3" t="s">
        <v>2088</v>
      </c>
      <c r="C456" s="3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s="3" t="s">
        <v>14</v>
      </c>
      <c r="J456" s="3" t="s">
        <v>49</v>
      </c>
      <c r="K456" s="3" t="s">
        <v>67</v>
      </c>
      <c r="L456" t="s">
        <v>78</v>
      </c>
      <c r="M456" s="3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B456" s="3"/>
    </row>
    <row r="457" spans="1:28" hidden="1" x14ac:dyDescent="0.25">
      <c r="A457" s="3">
        <v>3882</v>
      </c>
      <c r="B457" s="3" t="s">
        <v>2092</v>
      </c>
      <c r="C457" s="3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3" t="s">
        <v>58</v>
      </c>
      <c r="V457">
        <v>14438</v>
      </c>
      <c r="W457" t="s">
        <v>138</v>
      </c>
      <c r="X457" t="s">
        <v>97</v>
      </c>
      <c r="Y457" s="3" t="s">
        <v>61</v>
      </c>
      <c r="Z457" s="3">
        <v>3</v>
      </c>
      <c r="AB457" s="3"/>
    </row>
    <row r="458" spans="1:28" x14ac:dyDescent="0.25">
      <c r="A458" s="3">
        <v>3883</v>
      </c>
      <c r="B458" s="3" t="s">
        <v>2096</v>
      </c>
      <c r="C458" s="3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s="3" t="s">
        <v>10</v>
      </c>
      <c r="J458" s="3" t="s">
        <v>49</v>
      </c>
      <c r="K458" s="3" t="s">
        <v>50</v>
      </c>
      <c r="L458" t="s">
        <v>78</v>
      </c>
      <c r="M458" s="3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8" hidden="1" x14ac:dyDescent="0.25">
      <c r="A459" s="3">
        <v>3884</v>
      </c>
      <c r="B459" s="3" t="s">
        <v>2100</v>
      </c>
      <c r="C459" s="3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s="3" t="s">
        <v>11</v>
      </c>
      <c r="J459" s="3" t="s">
        <v>49</v>
      </c>
      <c r="K459" s="3" t="s">
        <v>77</v>
      </c>
      <c r="L459" t="s">
        <v>78</v>
      </c>
      <c r="M459" s="3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B459" s="3"/>
    </row>
    <row r="460" spans="1:28" hidden="1" x14ac:dyDescent="0.25">
      <c r="A460" s="3">
        <v>3885</v>
      </c>
      <c r="B460" s="3" t="s">
        <v>2104</v>
      </c>
      <c r="C460" s="3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s="3" t="s">
        <v>12</v>
      </c>
      <c r="J460" s="3" t="s">
        <v>49</v>
      </c>
      <c r="K460" s="3" t="s">
        <v>77</v>
      </c>
      <c r="L460" t="s">
        <v>78</v>
      </c>
      <c r="M460" s="3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B460" s="3"/>
    </row>
    <row r="461" spans="1:28" hidden="1" x14ac:dyDescent="0.25">
      <c r="A461" s="3">
        <v>3886</v>
      </c>
      <c r="B461" s="3" t="s">
        <v>2108</v>
      </c>
      <c r="C461" s="3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s="3" t="s">
        <v>13</v>
      </c>
      <c r="J461" s="3" t="s">
        <v>49</v>
      </c>
      <c r="K461" s="3" t="s">
        <v>67</v>
      </c>
      <c r="L461" t="s">
        <v>78</v>
      </c>
      <c r="M461" s="3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B461" s="3"/>
    </row>
    <row r="462" spans="1:28" x14ac:dyDescent="0.25">
      <c r="A462" s="3">
        <v>3887</v>
      </c>
      <c r="B462" s="3" t="s">
        <v>2112</v>
      </c>
      <c r="C462" s="3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s="3" t="s">
        <v>14</v>
      </c>
      <c r="J462" s="3" t="s">
        <v>1812</v>
      </c>
      <c r="K462" s="3" t="s">
        <v>50</v>
      </c>
      <c r="L462" t="s">
        <v>78</v>
      </c>
      <c r="M462" s="3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8" x14ac:dyDescent="0.25">
      <c r="A463" s="3">
        <v>3888</v>
      </c>
      <c r="B463" s="3" t="s">
        <v>2117</v>
      </c>
      <c r="C463" s="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s="3" t="s">
        <v>15</v>
      </c>
      <c r="J463" s="3" t="s">
        <v>1812</v>
      </c>
      <c r="K463" s="3" t="s">
        <v>77</v>
      </c>
      <c r="L463" t="s">
        <v>78</v>
      </c>
      <c r="M463" s="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8" x14ac:dyDescent="0.25">
      <c r="A464" s="3">
        <v>3889</v>
      </c>
      <c r="B464" s="3" t="s">
        <v>2121</v>
      </c>
      <c r="C464" s="3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s="3" t="s">
        <v>18</v>
      </c>
      <c r="J464" s="3" t="s">
        <v>49</v>
      </c>
      <c r="K464" s="3" t="s">
        <v>50</v>
      </c>
      <c r="L464" t="s">
        <v>78</v>
      </c>
      <c r="M464" s="3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8" x14ac:dyDescent="0.25">
      <c r="A465" s="3">
        <v>3890</v>
      </c>
      <c r="B465" s="3" t="s">
        <v>2125</v>
      </c>
      <c r="C465" s="3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s="3" t="s">
        <v>19</v>
      </c>
      <c r="J465" s="3" t="s">
        <v>49</v>
      </c>
      <c r="K465" s="3" t="s">
        <v>77</v>
      </c>
      <c r="L465" t="s">
        <v>78</v>
      </c>
      <c r="M465" s="3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s="3" t="s">
        <v>70</v>
      </c>
      <c r="V465">
        <v>85660</v>
      </c>
      <c r="W465" t="s">
        <v>138</v>
      </c>
      <c r="X465" t="s">
        <v>115</v>
      </c>
      <c r="Y465" s="3" t="s">
        <v>61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8" hidden="1" x14ac:dyDescent="0.25">
      <c r="A466" s="3">
        <v>3891</v>
      </c>
      <c r="B466" s="3" t="s">
        <v>2129</v>
      </c>
      <c r="C466" s="3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s="3" t="s">
        <v>10</v>
      </c>
      <c r="J466" s="3" t="s">
        <v>49</v>
      </c>
      <c r="K466" s="3" t="s">
        <v>77</v>
      </c>
      <c r="L466" t="s">
        <v>51</v>
      </c>
      <c r="M466" s="3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B466" s="3"/>
    </row>
    <row r="467" spans="1:28" hidden="1" x14ac:dyDescent="0.25">
      <c r="A467" s="3">
        <v>3892</v>
      </c>
      <c r="B467" s="3" t="s">
        <v>1567</v>
      </c>
      <c r="C467" s="3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s="3" t="s">
        <v>11</v>
      </c>
      <c r="J467" s="3" t="s">
        <v>49</v>
      </c>
      <c r="K467" s="3" t="s">
        <v>77</v>
      </c>
      <c r="L467" t="s">
        <v>66</v>
      </c>
      <c r="M467" s="3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B467" s="3"/>
    </row>
    <row r="468" spans="1:28" x14ac:dyDescent="0.25">
      <c r="A468" s="3">
        <v>3893</v>
      </c>
      <c r="B468" s="3" t="s">
        <v>2136</v>
      </c>
      <c r="C468" s="3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s="3" t="s">
        <v>12</v>
      </c>
      <c r="J468" s="3" t="s">
        <v>49</v>
      </c>
      <c r="K468" s="3" t="s">
        <v>77</v>
      </c>
      <c r="L468" t="s">
        <v>78</v>
      </c>
      <c r="M468" s="3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138</v>
      </c>
      <c r="X468" t="s">
        <v>97</v>
      </c>
      <c r="Y468" s="3" t="s">
        <v>61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8" hidden="1" x14ac:dyDescent="0.25">
      <c r="A469" s="3">
        <v>3894</v>
      </c>
      <c r="B469" s="3" t="s">
        <v>2141</v>
      </c>
      <c r="C469" s="3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s="3" t="s">
        <v>13</v>
      </c>
      <c r="J469" s="3" t="s">
        <v>49</v>
      </c>
      <c r="K469" s="3" t="s">
        <v>77</v>
      </c>
      <c r="L469" t="s">
        <v>66</v>
      </c>
      <c r="M469" s="3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B469" s="3"/>
    </row>
    <row r="470" spans="1:28" x14ac:dyDescent="0.25">
      <c r="A470" s="3">
        <v>3895</v>
      </c>
      <c r="B470" s="3" t="s">
        <v>2145</v>
      </c>
      <c r="C470" s="3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s="3" t="s">
        <v>14</v>
      </c>
      <c r="J470" s="3" t="s">
        <v>49</v>
      </c>
      <c r="K470" s="3" t="s">
        <v>77</v>
      </c>
      <c r="L470" t="s">
        <v>51</v>
      </c>
      <c r="M470" s="3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8" x14ac:dyDescent="0.25">
      <c r="A471" s="3">
        <v>3896</v>
      </c>
      <c r="B471" s="3" t="s">
        <v>2151</v>
      </c>
      <c r="C471" s="3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s="3" t="s">
        <v>15</v>
      </c>
      <c r="J471" s="3" t="s">
        <v>49</v>
      </c>
      <c r="K471" s="3" t="s">
        <v>67</v>
      </c>
      <c r="L471" t="s">
        <v>78</v>
      </c>
      <c r="M471" s="3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8" x14ac:dyDescent="0.25">
      <c r="A472" s="3">
        <v>3897</v>
      </c>
      <c r="B472" s="3" t="s">
        <v>2155</v>
      </c>
      <c r="C472" s="3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8" x14ac:dyDescent="0.25">
      <c r="A473" s="3">
        <v>3898</v>
      </c>
      <c r="B473" s="3" t="s">
        <v>2159</v>
      </c>
      <c r="C473" s="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s="3" t="s">
        <v>15</v>
      </c>
      <c r="J473" s="3" t="s">
        <v>1812</v>
      </c>
      <c r="K473" s="3" t="s">
        <v>67</v>
      </c>
      <c r="L473" t="s">
        <v>51</v>
      </c>
      <c r="M473" s="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s="3" t="s">
        <v>70</v>
      </c>
      <c r="V473">
        <v>83611</v>
      </c>
      <c r="W473" t="s">
        <v>138</v>
      </c>
      <c r="X473" t="s">
        <v>89</v>
      </c>
      <c r="Y473" s="3" t="s">
        <v>61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8" x14ac:dyDescent="0.25">
      <c r="A474" s="3">
        <v>3899</v>
      </c>
      <c r="B474" s="3" t="s">
        <v>463</v>
      </c>
      <c r="C474" s="3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s="3" t="s">
        <v>10</v>
      </c>
      <c r="J474" s="3" t="s">
        <v>1812</v>
      </c>
      <c r="K474" s="3" t="s">
        <v>50</v>
      </c>
      <c r="L474" t="s">
        <v>78</v>
      </c>
      <c r="M474" s="3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8" hidden="1" x14ac:dyDescent="0.25">
      <c r="A475" s="3">
        <v>3900</v>
      </c>
      <c r="B475" s="3" t="s">
        <v>2167</v>
      </c>
      <c r="C475" s="3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3" t="s">
        <v>58</v>
      </c>
      <c r="V475">
        <v>79249</v>
      </c>
      <c r="W475" t="s">
        <v>138</v>
      </c>
      <c r="X475" t="s">
        <v>89</v>
      </c>
      <c r="Y475" s="3" t="s">
        <v>61</v>
      </c>
      <c r="Z475" s="3">
        <v>3</v>
      </c>
      <c r="AB475" s="3"/>
    </row>
    <row r="476" spans="1:28" hidden="1" x14ac:dyDescent="0.25">
      <c r="A476" s="3">
        <v>3901</v>
      </c>
      <c r="B476" s="3" t="s">
        <v>1556</v>
      </c>
      <c r="C476" s="3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B476" s="3"/>
    </row>
    <row r="477" spans="1:28" x14ac:dyDescent="0.25">
      <c r="A477" s="3">
        <v>3902</v>
      </c>
      <c r="B477" s="3" t="s">
        <v>2173</v>
      </c>
      <c r="C477" s="3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s="3" t="s">
        <v>13</v>
      </c>
      <c r="J477" s="3" t="s">
        <v>49</v>
      </c>
      <c r="K477" s="3" t="s">
        <v>50</v>
      </c>
      <c r="L477" t="s">
        <v>78</v>
      </c>
      <c r="M477" s="3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8" hidden="1" x14ac:dyDescent="0.25">
      <c r="A478" s="3">
        <v>3903</v>
      </c>
      <c r="B478" s="3" t="s">
        <v>1676</v>
      </c>
      <c r="C478" s="3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s="3" t="s">
        <v>18</v>
      </c>
      <c r="J478" s="3" t="s">
        <v>49</v>
      </c>
      <c r="K478" s="3" t="s">
        <v>77</v>
      </c>
      <c r="L478" t="s">
        <v>66</v>
      </c>
      <c r="M478" s="3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B478" s="3"/>
    </row>
    <row r="479" spans="1:28" hidden="1" x14ac:dyDescent="0.25">
      <c r="A479" s="3">
        <v>3904</v>
      </c>
      <c r="B479" s="3" t="s">
        <v>1869</v>
      </c>
      <c r="C479" s="3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3" t="s">
        <v>70</v>
      </c>
      <c r="V479">
        <v>86510</v>
      </c>
      <c r="W479" t="s">
        <v>138</v>
      </c>
      <c r="X479" t="s">
        <v>60</v>
      </c>
      <c r="Y479" s="3" t="s">
        <v>61</v>
      </c>
      <c r="Z479" s="3">
        <v>3</v>
      </c>
      <c r="AB479" s="3"/>
    </row>
    <row r="480" spans="1:28" x14ac:dyDescent="0.25">
      <c r="A480" s="3">
        <v>3905</v>
      </c>
      <c r="B480" s="3" t="s">
        <v>2184</v>
      </c>
      <c r="C480" s="3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s="3" t="s">
        <v>19</v>
      </c>
      <c r="J480" s="3" t="s">
        <v>49</v>
      </c>
      <c r="K480" s="3" t="s">
        <v>77</v>
      </c>
      <c r="L480" t="s">
        <v>66</v>
      </c>
      <c r="M480" s="3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8" hidden="1" x14ac:dyDescent="0.25">
      <c r="A481" s="3">
        <v>3906</v>
      </c>
      <c r="B481" s="3" t="s">
        <v>2189</v>
      </c>
      <c r="C481" s="3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B481" s="3"/>
    </row>
    <row r="482" spans="1:28" hidden="1" x14ac:dyDescent="0.25">
      <c r="A482" s="3">
        <v>3907</v>
      </c>
      <c r="B482" s="3" t="s">
        <v>2193</v>
      </c>
      <c r="C482" s="3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s="3" t="s">
        <v>15</v>
      </c>
      <c r="J482" s="3" t="s">
        <v>49</v>
      </c>
      <c r="K482" s="3" t="s">
        <v>77</v>
      </c>
      <c r="L482" t="s">
        <v>66</v>
      </c>
      <c r="M482" s="3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B482" s="3"/>
    </row>
    <row r="483" spans="1:28" x14ac:dyDescent="0.25">
      <c r="A483" s="3">
        <v>3908</v>
      </c>
      <c r="B483" s="3" t="s">
        <v>2197</v>
      </c>
      <c r="C483" s="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243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8" x14ac:dyDescent="0.25">
      <c r="A484" s="3">
        <v>3909</v>
      </c>
      <c r="B484" s="3" t="s">
        <v>2202</v>
      </c>
      <c r="C484" s="3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s="3" t="s">
        <v>58</v>
      </c>
      <c r="V484">
        <v>58900</v>
      </c>
      <c r="W484" t="s">
        <v>88</v>
      </c>
      <c r="X484" t="s">
        <v>97</v>
      </c>
      <c r="Y484" s="3" t="s">
        <v>243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8" x14ac:dyDescent="0.25">
      <c r="A485" s="3">
        <v>3910</v>
      </c>
      <c r="B485" s="3" t="s">
        <v>2206</v>
      </c>
      <c r="C485" s="3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243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8" hidden="1" x14ac:dyDescent="0.25">
      <c r="A486" s="3">
        <v>3911</v>
      </c>
      <c r="B486" s="3" t="s">
        <v>2211</v>
      </c>
      <c r="C486" s="3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s="3" t="s">
        <v>14</v>
      </c>
      <c r="J486" s="3" t="s">
        <v>49</v>
      </c>
      <c r="K486" s="3" t="s">
        <v>77</v>
      </c>
      <c r="L486" t="s">
        <v>66</v>
      </c>
      <c r="M486" s="3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B486" s="3"/>
    </row>
    <row r="487" spans="1:28" x14ac:dyDescent="0.25">
      <c r="A487" s="3">
        <v>3912</v>
      </c>
      <c r="B487" s="3" t="s">
        <v>885</v>
      </c>
      <c r="C487" s="3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s="3" t="s">
        <v>15</v>
      </c>
      <c r="J487" s="3" t="s">
        <v>1812</v>
      </c>
      <c r="K487" s="3" t="s">
        <v>67</v>
      </c>
      <c r="L487" t="s">
        <v>51</v>
      </c>
      <c r="M487" s="3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s="3" t="s">
        <v>70</v>
      </c>
      <c r="V487">
        <v>97493</v>
      </c>
      <c r="W487" t="s">
        <v>71</v>
      </c>
      <c r="X487" t="s">
        <v>60</v>
      </c>
      <c r="Y487" s="3" t="s">
        <v>243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8" x14ac:dyDescent="0.25">
      <c r="A488" s="3">
        <v>3913</v>
      </c>
      <c r="B488" s="3" t="s">
        <v>1614</v>
      </c>
      <c r="C488" s="3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s="3" t="s">
        <v>10</v>
      </c>
      <c r="J488" s="3" t="s">
        <v>1812</v>
      </c>
      <c r="K488" s="3" t="s">
        <v>77</v>
      </c>
      <c r="L488" t="s">
        <v>66</v>
      </c>
      <c r="M488" s="3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8" x14ac:dyDescent="0.25">
      <c r="A489" s="3">
        <v>3914</v>
      </c>
      <c r="B489" s="3" t="s">
        <v>2222</v>
      </c>
      <c r="C489" s="3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8" hidden="1" x14ac:dyDescent="0.25">
      <c r="A490" s="3">
        <v>3915</v>
      </c>
      <c r="B490" s="3" t="s">
        <v>2227</v>
      </c>
      <c r="C490" s="3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s="3" t="s">
        <v>18</v>
      </c>
      <c r="J490" s="3" t="s">
        <v>49</v>
      </c>
      <c r="K490" s="3" t="s">
        <v>50</v>
      </c>
      <c r="L490" t="s">
        <v>78</v>
      </c>
      <c r="M490" s="3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B490" s="3"/>
    </row>
    <row r="491" spans="1:28" hidden="1" x14ac:dyDescent="0.25">
      <c r="A491" s="3">
        <v>3916</v>
      </c>
      <c r="B491" s="3" t="s">
        <v>2231</v>
      </c>
      <c r="C491" s="3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B491" s="3"/>
    </row>
    <row r="492" spans="1:28" x14ac:dyDescent="0.25">
      <c r="A492" s="3">
        <v>3917</v>
      </c>
      <c r="B492" s="3" t="s">
        <v>2234</v>
      </c>
      <c r="C492" s="3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8" x14ac:dyDescent="0.25">
      <c r="A493" s="3">
        <v>3918</v>
      </c>
      <c r="B493" s="3" t="s">
        <v>2145</v>
      </c>
      <c r="C493" s="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138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8" hidden="1" x14ac:dyDescent="0.25">
      <c r="A494" s="3">
        <v>3919</v>
      </c>
      <c r="B494" s="3" t="s">
        <v>2242</v>
      </c>
      <c r="C494" s="3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3" t="s">
        <v>58</v>
      </c>
      <c r="V494">
        <v>42410</v>
      </c>
      <c r="W494" t="s">
        <v>138</v>
      </c>
      <c r="X494" t="s">
        <v>115</v>
      </c>
      <c r="Y494" s="3" t="s">
        <v>61</v>
      </c>
      <c r="Z494" s="3">
        <v>3</v>
      </c>
      <c r="AB494" s="3"/>
    </row>
    <row r="495" spans="1:28" x14ac:dyDescent="0.25">
      <c r="A495" s="3">
        <v>3920</v>
      </c>
      <c r="B495" s="3" t="s">
        <v>1061</v>
      </c>
      <c r="C495" s="3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s="3" t="s">
        <v>15</v>
      </c>
      <c r="J495" s="3" t="s">
        <v>49</v>
      </c>
      <c r="K495" s="3" t="s">
        <v>77</v>
      </c>
      <c r="L495" t="s">
        <v>66</v>
      </c>
      <c r="M495" s="3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8" x14ac:dyDescent="0.25">
      <c r="A496" s="3">
        <v>3921</v>
      </c>
      <c r="B496" s="3" t="s">
        <v>2249</v>
      </c>
      <c r="C496" s="3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8" hidden="1" x14ac:dyDescent="0.25">
      <c r="A497" s="3">
        <v>3922</v>
      </c>
      <c r="B497" s="3" t="s">
        <v>1661</v>
      </c>
      <c r="C497" s="3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B497" s="3"/>
    </row>
    <row r="498" spans="1:28" x14ac:dyDescent="0.25">
      <c r="A498" s="3">
        <v>3923</v>
      </c>
      <c r="B498" s="3" t="s">
        <v>1601</v>
      </c>
      <c r="C498" s="3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s="3" t="s">
        <v>19</v>
      </c>
      <c r="J498" s="3" t="s">
        <v>49</v>
      </c>
      <c r="K498" s="3" t="s">
        <v>77</v>
      </c>
      <c r="L498" t="s">
        <v>51</v>
      </c>
      <c r="M498" s="3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8" hidden="1" x14ac:dyDescent="0.25">
      <c r="A499" s="3">
        <v>3924</v>
      </c>
      <c r="B499" s="3" t="s">
        <v>2260</v>
      </c>
      <c r="C499" s="3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s="3" t="s">
        <v>14</v>
      </c>
      <c r="J499" s="3" t="s">
        <v>49</v>
      </c>
      <c r="K499" s="3" t="s">
        <v>77</v>
      </c>
      <c r="L499" t="s">
        <v>78</v>
      </c>
      <c r="M499" s="3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B499" s="3"/>
    </row>
    <row r="500" spans="1:28" x14ac:dyDescent="0.25">
      <c r="A500" s="3">
        <v>3925</v>
      </c>
      <c r="B500" s="3" t="s">
        <v>796</v>
      </c>
      <c r="C500" s="3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s="3" t="s">
        <v>15</v>
      </c>
      <c r="J500" s="3" t="s">
        <v>1812</v>
      </c>
      <c r="K500" s="3" t="s">
        <v>50</v>
      </c>
      <c r="L500" t="s">
        <v>51</v>
      </c>
      <c r="M500" s="3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8" hidden="1" x14ac:dyDescent="0.25">
      <c r="A501" s="3">
        <v>3926</v>
      </c>
      <c r="B501" s="3" t="s">
        <v>2266</v>
      </c>
      <c r="C501" s="3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s="3" t="s">
        <v>10</v>
      </c>
      <c r="J501" s="3" t="s">
        <v>49</v>
      </c>
      <c r="K501" s="3" t="s">
        <v>77</v>
      </c>
      <c r="L501" t="s">
        <v>51</v>
      </c>
      <c r="M501" s="3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243</v>
      </c>
      <c r="Z501" s="3">
        <v>3</v>
      </c>
      <c r="AB501" s="3"/>
    </row>
    <row r="502" spans="1:28" x14ac:dyDescent="0.25">
      <c r="A502" s="3">
        <v>3927</v>
      </c>
      <c r="B502" s="3" t="s">
        <v>2270</v>
      </c>
      <c r="C502" s="3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8" x14ac:dyDescent="0.25">
      <c r="A503" s="3">
        <v>3928</v>
      </c>
      <c r="B503" s="3" t="s">
        <v>2274</v>
      </c>
      <c r="C503" s="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s="3" t="s">
        <v>18</v>
      </c>
      <c r="J503" s="3" t="s">
        <v>49</v>
      </c>
      <c r="K503" s="3" t="s">
        <v>77</v>
      </c>
      <c r="L503" t="s">
        <v>66</v>
      </c>
      <c r="M503" s="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8" x14ac:dyDescent="0.25">
      <c r="A504" s="3">
        <v>3929</v>
      </c>
      <c r="B504" s="3" t="s">
        <v>2278</v>
      </c>
      <c r="C504" s="3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138</v>
      </c>
      <c r="X504" t="s">
        <v>97</v>
      </c>
      <c r="Y504" s="3" t="s">
        <v>61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8" hidden="1" x14ac:dyDescent="0.25">
      <c r="A505" s="3">
        <v>3930</v>
      </c>
      <c r="B505" s="3" t="s">
        <v>631</v>
      </c>
      <c r="C505" s="3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3" t="s">
        <v>58</v>
      </c>
      <c r="V505">
        <v>65218</v>
      </c>
      <c r="W505" t="s">
        <v>138</v>
      </c>
      <c r="X505" t="s">
        <v>97</v>
      </c>
      <c r="Y505" s="3" t="s">
        <v>61</v>
      </c>
      <c r="Z505" s="3">
        <v>3</v>
      </c>
      <c r="AB505" s="3"/>
    </row>
    <row r="506" spans="1:28" hidden="1" x14ac:dyDescent="0.25">
      <c r="A506" s="3">
        <v>3931</v>
      </c>
      <c r="B506" s="3" t="s">
        <v>862</v>
      </c>
      <c r="C506" s="3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B506" s="3"/>
    </row>
    <row r="507" spans="1:28" hidden="1" x14ac:dyDescent="0.25">
      <c r="A507" s="3">
        <v>3932</v>
      </c>
      <c r="B507" s="3" t="s">
        <v>2289</v>
      </c>
      <c r="C507" s="3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s="3" t="s">
        <v>12</v>
      </c>
      <c r="J507" s="3" t="s">
        <v>49</v>
      </c>
      <c r="K507" s="3" t="s">
        <v>50</v>
      </c>
      <c r="L507" t="s">
        <v>78</v>
      </c>
      <c r="M507" s="3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B507" s="3"/>
    </row>
    <row r="508" spans="1:28" hidden="1" x14ac:dyDescent="0.25">
      <c r="A508" s="3">
        <v>3933</v>
      </c>
      <c r="B508" s="3" t="s">
        <v>2292</v>
      </c>
      <c r="C508" s="3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B508" s="3"/>
    </row>
    <row r="509" spans="1:28" x14ac:dyDescent="0.25">
      <c r="A509" s="3">
        <v>3934</v>
      </c>
      <c r="B509" s="3" t="s">
        <v>2295</v>
      </c>
      <c r="C509" s="3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s="3" t="s">
        <v>14</v>
      </c>
      <c r="J509" s="3" t="s">
        <v>49</v>
      </c>
      <c r="K509" s="3" t="s">
        <v>77</v>
      </c>
      <c r="L509" t="s">
        <v>51</v>
      </c>
      <c r="M509" s="3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s="3" t="s">
        <v>58</v>
      </c>
      <c r="V509">
        <v>80168</v>
      </c>
      <c r="W509" t="s">
        <v>138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8" hidden="1" x14ac:dyDescent="0.25">
      <c r="A510" s="3">
        <v>3935</v>
      </c>
      <c r="B510" s="3" t="s">
        <v>2300</v>
      </c>
      <c r="C510" s="3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s="3" t="s">
        <v>15</v>
      </c>
      <c r="J510" s="3" t="s">
        <v>49</v>
      </c>
      <c r="K510" s="3" t="s">
        <v>77</v>
      </c>
      <c r="L510" t="s">
        <v>51</v>
      </c>
      <c r="M510" s="3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B510" s="3"/>
    </row>
    <row r="511" spans="1:28" x14ac:dyDescent="0.25">
      <c r="A511" s="3">
        <v>3936</v>
      </c>
      <c r="B511" s="3" t="s">
        <v>2303</v>
      </c>
      <c r="C511" s="3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s="3" t="s">
        <v>13</v>
      </c>
      <c r="J511" s="3" t="s">
        <v>2307</v>
      </c>
      <c r="K511" s="3" t="s">
        <v>77</v>
      </c>
      <c r="L511" t="s">
        <v>78</v>
      </c>
      <c r="M511" s="3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8" hidden="1" x14ac:dyDescent="0.25">
      <c r="A512" s="3">
        <v>3937</v>
      </c>
      <c r="B512" s="3" t="s">
        <v>2309</v>
      </c>
      <c r="C512" s="3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B512" s="3"/>
    </row>
    <row r="513" spans="1:28" hidden="1" x14ac:dyDescent="0.25">
      <c r="A513" s="3">
        <v>3938</v>
      </c>
      <c r="B513" s="3" t="s">
        <v>2314</v>
      </c>
      <c r="C513" s="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s="3" t="s">
        <v>10</v>
      </c>
      <c r="J513" s="3" t="s">
        <v>49</v>
      </c>
      <c r="K513" s="3" t="s">
        <v>67</v>
      </c>
      <c r="L513" t="s">
        <v>78</v>
      </c>
      <c r="M513" s="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B513" s="3"/>
    </row>
    <row r="514" spans="1:28" hidden="1" x14ac:dyDescent="0.25">
      <c r="A514" s="3">
        <v>3939</v>
      </c>
      <c r="B514" s="3" t="s">
        <v>354</v>
      </c>
      <c r="C514" s="3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B514" s="3"/>
    </row>
    <row r="515" spans="1:28" hidden="1" x14ac:dyDescent="0.25">
      <c r="A515" s="3">
        <v>3940</v>
      </c>
      <c r="B515" s="3" t="s">
        <v>2322</v>
      </c>
      <c r="C515" s="3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s="3" t="s">
        <v>12</v>
      </c>
      <c r="J515" s="3" t="s">
        <v>49</v>
      </c>
      <c r="K515" s="3" t="s">
        <v>50</v>
      </c>
      <c r="L515" t="s">
        <v>78</v>
      </c>
      <c r="M515" s="3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B515" s="3"/>
    </row>
    <row r="516" spans="1:28" hidden="1" x14ac:dyDescent="0.25">
      <c r="A516" s="3">
        <v>3941</v>
      </c>
      <c r="B516" s="3" t="s">
        <v>485</v>
      </c>
      <c r="C516" s="3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s="3" t="s">
        <v>10</v>
      </c>
      <c r="J516" s="3" t="s">
        <v>49</v>
      </c>
      <c r="K516" s="3" t="s">
        <v>77</v>
      </c>
      <c r="L516" t="s">
        <v>78</v>
      </c>
      <c r="M516" s="3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B516" s="3"/>
    </row>
    <row r="517" spans="1:28" x14ac:dyDescent="0.25">
      <c r="A517" s="3">
        <v>3942</v>
      </c>
      <c r="B517" s="3" t="s">
        <v>2329</v>
      </c>
      <c r="C517" s="3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s="3" t="s">
        <v>16</v>
      </c>
      <c r="J517" s="3" t="s">
        <v>752</v>
      </c>
      <c r="K517" s="3" t="s">
        <v>50</v>
      </c>
      <c r="L517" t="s">
        <v>78</v>
      </c>
      <c r="M517" s="3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138</v>
      </c>
      <c r="X517" t="s">
        <v>97</v>
      </c>
      <c r="Y517" s="3" t="s">
        <v>747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8" x14ac:dyDescent="0.25">
      <c r="A518" s="3">
        <v>3943</v>
      </c>
      <c r="B518" s="3" t="s">
        <v>2334</v>
      </c>
      <c r="C518" s="3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s="3" t="s">
        <v>14</v>
      </c>
      <c r="J518" s="3" t="s">
        <v>752</v>
      </c>
      <c r="K518" s="3" t="s">
        <v>67</v>
      </c>
      <c r="L518" t="s">
        <v>66</v>
      </c>
      <c r="M518" s="3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8" hidden="1" x14ac:dyDescent="0.25">
      <c r="A519" s="3">
        <v>3944</v>
      </c>
      <c r="B519" s="3" t="s">
        <v>2340</v>
      </c>
      <c r="C519" s="3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s="3" t="s">
        <v>17</v>
      </c>
      <c r="J519" s="3" t="s">
        <v>49</v>
      </c>
      <c r="K519" s="3" t="s">
        <v>77</v>
      </c>
      <c r="L519" t="s">
        <v>66</v>
      </c>
      <c r="M519" s="3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B519" s="3"/>
    </row>
    <row r="520" spans="1:28" hidden="1" x14ac:dyDescent="0.25">
      <c r="A520" s="3">
        <v>3945</v>
      </c>
      <c r="B520" s="3" t="s">
        <v>2344</v>
      </c>
      <c r="C520" s="3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s="3" t="s">
        <v>13</v>
      </c>
      <c r="J520" s="3" t="s">
        <v>49</v>
      </c>
      <c r="K520" s="3" t="s">
        <v>77</v>
      </c>
      <c r="L520" t="s">
        <v>51</v>
      </c>
      <c r="M520" s="3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3" t="s">
        <v>58</v>
      </c>
      <c r="V520">
        <v>1886</v>
      </c>
      <c r="W520" t="s">
        <v>105</v>
      </c>
      <c r="X520" t="s">
        <v>89</v>
      </c>
      <c r="Y520" s="3" t="s">
        <v>747</v>
      </c>
      <c r="Z520" s="3">
        <v>3</v>
      </c>
      <c r="AB520" s="3"/>
    </row>
    <row r="521" spans="1:28" hidden="1" x14ac:dyDescent="0.25">
      <c r="A521" s="3">
        <v>3946</v>
      </c>
      <c r="B521" s="3" t="s">
        <v>2348</v>
      </c>
      <c r="C521" s="3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B521" s="3"/>
    </row>
    <row r="522" spans="1:28" x14ac:dyDescent="0.25">
      <c r="A522" s="3">
        <v>3947</v>
      </c>
      <c r="B522" s="3" t="s">
        <v>2352</v>
      </c>
      <c r="C522" s="3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s="3" t="s">
        <v>12</v>
      </c>
      <c r="J522" s="3" t="s">
        <v>2307</v>
      </c>
      <c r="K522" s="3" t="s">
        <v>77</v>
      </c>
      <c r="L522" t="s">
        <v>78</v>
      </c>
      <c r="M522" s="3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8" x14ac:dyDescent="0.25">
      <c r="A523" s="3">
        <v>3948</v>
      </c>
      <c r="B523" s="3" t="s">
        <v>706</v>
      </c>
      <c r="C523" s="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s="3" t="s">
        <v>13</v>
      </c>
      <c r="J523" s="3" t="s">
        <v>752</v>
      </c>
      <c r="K523" s="3" t="s">
        <v>50</v>
      </c>
      <c r="L523" t="s">
        <v>51</v>
      </c>
      <c r="M523" s="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8" x14ac:dyDescent="0.25">
      <c r="A524" s="3">
        <v>3949</v>
      </c>
      <c r="B524" s="3" t="s">
        <v>2359</v>
      </c>
      <c r="C524" s="3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s="3" t="s">
        <v>17</v>
      </c>
      <c r="J524" s="3" t="s">
        <v>205</v>
      </c>
      <c r="K524" s="3" t="s">
        <v>77</v>
      </c>
      <c r="L524" t="s">
        <v>66</v>
      </c>
      <c r="M524" s="3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8" hidden="1" x14ac:dyDescent="0.25">
      <c r="A525" s="3">
        <v>3950</v>
      </c>
      <c r="B525" s="3" t="s">
        <v>1266</v>
      </c>
      <c r="C525" s="3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s="3" t="s">
        <v>11</v>
      </c>
      <c r="J525" s="3" t="s">
        <v>49</v>
      </c>
      <c r="K525" s="3" t="s">
        <v>77</v>
      </c>
      <c r="L525" t="s">
        <v>66</v>
      </c>
      <c r="M525" s="3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B525" s="3"/>
    </row>
    <row r="526" spans="1:28" x14ac:dyDescent="0.25">
      <c r="A526" s="3">
        <v>3951</v>
      </c>
      <c r="B526" s="3" t="s">
        <v>2365</v>
      </c>
      <c r="C526" s="3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s="3" t="s">
        <v>13</v>
      </c>
      <c r="J526" s="3" t="s">
        <v>2307</v>
      </c>
      <c r="K526" s="3" t="s">
        <v>50</v>
      </c>
      <c r="L526" t="s">
        <v>66</v>
      </c>
      <c r="M526" s="3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s="3" t="s">
        <v>58</v>
      </c>
      <c r="V526">
        <v>2127</v>
      </c>
      <c r="W526" t="s">
        <v>138</v>
      </c>
      <c r="X526" t="s">
        <v>115</v>
      </c>
      <c r="Y526" s="3" t="s">
        <v>61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8" hidden="1" x14ac:dyDescent="0.25">
      <c r="A527" s="3">
        <v>3952</v>
      </c>
      <c r="B527" s="3" t="s">
        <v>754</v>
      </c>
      <c r="C527" s="3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s="3" t="s">
        <v>12</v>
      </c>
      <c r="J527" s="3" t="s">
        <v>49</v>
      </c>
      <c r="K527" s="3" t="s">
        <v>77</v>
      </c>
      <c r="L527" t="s">
        <v>66</v>
      </c>
      <c r="M527" s="3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B527" s="3"/>
    </row>
    <row r="528" spans="1:28" hidden="1" x14ac:dyDescent="0.25">
      <c r="A528" s="3">
        <v>3953</v>
      </c>
      <c r="B528" s="3" t="s">
        <v>2373</v>
      </c>
      <c r="C528" s="3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s="3" t="s">
        <v>10</v>
      </c>
      <c r="J528" s="3" t="s">
        <v>49</v>
      </c>
      <c r="K528" s="3" t="s">
        <v>77</v>
      </c>
      <c r="L528" t="s">
        <v>78</v>
      </c>
      <c r="M528" s="3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B528" s="3"/>
    </row>
    <row r="529" spans="1:28" hidden="1" x14ac:dyDescent="0.25">
      <c r="A529" s="3">
        <v>3954</v>
      </c>
      <c r="B529" s="3" t="s">
        <v>2376</v>
      </c>
      <c r="C529" s="3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s="3" t="s">
        <v>11</v>
      </c>
      <c r="J529" s="3" t="s">
        <v>49</v>
      </c>
      <c r="K529" s="3" t="s">
        <v>77</v>
      </c>
      <c r="L529" t="s">
        <v>78</v>
      </c>
      <c r="M529" s="3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B529" s="3"/>
    </row>
    <row r="530" spans="1:28" x14ac:dyDescent="0.25">
      <c r="A530" s="3">
        <v>3955</v>
      </c>
      <c r="B530" s="3" t="s">
        <v>2379</v>
      </c>
      <c r="C530" s="3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8" x14ac:dyDescent="0.25">
      <c r="A531" s="3">
        <v>3956</v>
      </c>
      <c r="B531" s="3" t="s">
        <v>278</v>
      </c>
      <c r="C531" s="3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8" hidden="1" x14ac:dyDescent="0.25">
      <c r="A532" s="3">
        <v>3957</v>
      </c>
      <c r="B532" s="3" t="s">
        <v>2388</v>
      </c>
      <c r="C532" s="3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B532" s="3"/>
    </row>
    <row r="533" spans="1:28" hidden="1" x14ac:dyDescent="0.25">
      <c r="A533" s="3">
        <v>3958</v>
      </c>
      <c r="B533" s="3" t="s">
        <v>2392</v>
      </c>
      <c r="C533" s="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3" t="s">
        <v>58</v>
      </c>
      <c r="V533">
        <v>53042</v>
      </c>
      <c r="W533" t="s">
        <v>71</v>
      </c>
      <c r="X533" t="s">
        <v>97</v>
      </c>
      <c r="Y533" s="3" t="s">
        <v>747</v>
      </c>
      <c r="Z533" s="3">
        <v>3</v>
      </c>
      <c r="AB533" s="3"/>
    </row>
    <row r="534" spans="1:28" x14ac:dyDescent="0.25">
      <c r="A534" s="3">
        <v>3959</v>
      </c>
      <c r="B534" s="3" t="s">
        <v>2396</v>
      </c>
      <c r="C534" s="3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s="3" t="s">
        <v>16</v>
      </c>
      <c r="J534" s="3" t="s">
        <v>2307</v>
      </c>
      <c r="K534" s="3" t="s">
        <v>67</v>
      </c>
      <c r="L534" t="s">
        <v>66</v>
      </c>
      <c r="M534" s="3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8" hidden="1" x14ac:dyDescent="0.25">
      <c r="A535" s="3">
        <v>3960</v>
      </c>
      <c r="B535" s="3" t="s">
        <v>2402</v>
      </c>
      <c r="C535" s="3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B535" s="3"/>
    </row>
    <row r="536" spans="1:28" hidden="1" x14ac:dyDescent="0.25">
      <c r="A536" s="3">
        <v>3961</v>
      </c>
      <c r="B536" s="3" t="s">
        <v>2407</v>
      </c>
      <c r="C536" s="3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s="3" t="s">
        <v>14</v>
      </c>
      <c r="J536" s="3" t="s">
        <v>49</v>
      </c>
      <c r="K536" s="3" t="s">
        <v>77</v>
      </c>
      <c r="L536" t="s">
        <v>66</v>
      </c>
      <c r="M536" s="3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B536" s="3"/>
    </row>
    <row r="537" spans="1:28" hidden="1" x14ac:dyDescent="0.25">
      <c r="A537" s="3">
        <v>3962</v>
      </c>
      <c r="B537" s="3" t="s">
        <v>2412</v>
      </c>
      <c r="C537" s="3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s="3" t="s">
        <v>13</v>
      </c>
      <c r="J537" s="3" t="s">
        <v>49</v>
      </c>
      <c r="K537" s="3" t="s">
        <v>50</v>
      </c>
      <c r="L537" t="s">
        <v>78</v>
      </c>
      <c r="M537" s="3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B537" s="3"/>
    </row>
    <row r="538" spans="1:28" hidden="1" x14ac:dyDescent="0.25">
      <c r="A538" s="3">
        <v>3963</v>
      </c>
      <c r="B538" s="3" t="s">
        <v>2416</v>
      </c>
      <c r="C538" s="3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s="3" t="s">
        <v>18</v>
      </c>
      <c r="J538" s="3" t="s">
        <v>49</v>
      </c>
      <c r="K538" s="3" t="s">
        <v>67</v>
      </c>
      <c r="L538" t="s">
        <v>78</v>
      </c>
      <c r="M538" s="3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B538" s="3"/>
    </row>
    <row r="539" spans="1:28" x14ac:dyDescent="0.25">
      <c r="A539" s="3">
        <v>3964</v>
      </c>
      <c r="B539" s="3" t="s">
        <v>2421</v>
      </c>
      <c r="C539" s="3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s="3" t="s">
        <v>16</v>
      </c>
      <c r="J539" s="3" t="s">
        <v>205</v>
      </c>
      <c r="K539" s="3" t="s">
        <v>67</v>
      </c>
      <c r="L539" t="s">
        <v>66</v>
      </c>
      <c r="M539" s="3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8" hidden="1" x14ac:dyDescent="0.25">
      <c r="A540" s="3">
        <v>3965</v>
      </c>
      <c r="B540" s="3" t="s">
        <v>2426</v>
      </c>
      <c r="C540" s="3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s="3" t="s">
        <v>19</v>
      </c>
      <c r="J540" s="3" t="s">
        <v>49</v>
      </c>
      <c r="K540" s="3" t="s">
        <v>50</v>
      </c>
      <c r="L540" t="s">
        <v>78</v>
      </c>
      <c r="M540" s="3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B540" s="3"/>
    </row>
    <row r="541" spans="1:28" x14ac:dyDescent="0.25">
      <c r="A541" s="3">
        <v>3966</v>
      </c>
      <c r="B541" s="3" t="s">
        <v>2430</v>
      </c>
      <c r="C541" s="3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s="3" t="s">
        <v>14</v>
      </c>
      <c r="J541" s="3" t="s">
        <v>205</v>
      </c>
      <c r="K541" s="3" t="s">
        <v>50</v>
      </c>
      <c r="L541" t="s">
        <v>66</v>
      </c>
      <c r="M541" s="3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8" x14ac:dyDescent="0.25">
      <c r="A542" s="3">
        <v>3967</v>
      </c>
      <c r="B542" s="3" t="s">
        <v>2436</v>
      </c>
      <c r="C542" s="3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s="3" t="s">
        <v>13</v>
      </c>
      <c r="J542" s="3" t="s">
        <v>49</v>
      </c>
      <c r="K542" s="3" t="s">
        <v>77</v>
      </c>
      <c r="L542" t="s">
        <v>66</v>
      </c>
      <c r="M542" s="3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8" hidden="1" x14ac:dyDescent="0.25">
      <c r="A543" s="3">
        <v>3968</v>
      </c>
      <c r="B543" s="3" t="s">
        <v>2440</v>
      </c>
      <c r="C543" s="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s="3" t="s">
        <v>14</v>
      </c>
      <c r="J543" s="3" t="s">
        <v>49</v>
      </c>
      <c r="K543" s="3" t="s">
        <v>50</v>
      </c>
      <c r="L543" t="s">
        <v>78</v>
      </c>
      <c r="M543" s="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B543" s="3"/>
    </row>
    <row r="544" spans="1:28" hidden="1" x14ac:dyDescent="0.25">
      <c r="A544" s="3">
        <v>3969</v>
      </c>
      <c r="B544" s="3" t="s">
        <v>982</v>
      </c>
      <c r="C544" s="3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3" t="s">
        <v>58</v>
      </c>
      <c r="V544">
        <v>61086</v>
      </c>
      <c r="W544" t="s">
        <v>138</v>
      </c>
      <c r="X544" t="s">
        <v>115</v>
      </c>
      <c r="Y544" s="3" t="s">
        <v>116</v>
      </c>
      <c r="Z544" s="3">
        <v>3</v>
      </c>
      <c r="AB544" s="3"/>
    </row>
    <row r="545" spans="1:28" x14ac:dyDescent="0.25">
      <c r="A545" s="3">
        <v>3970</v>
      </c>
      <c r="B545" s="3" t="s">
        <v>2445</v>
      </c>
      <c r="C545" s="3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s="3" t="s">
        <v>16</v>
      </c>
      <c r="J545" s="3" t="s">
        <v>49</v>
      </c>
      <c r="K545" s="3" t="s">
        <v>67</v>
      </c>
      <c r="L545" t="s">
        <v>78</v>
      </c>
      <c r="M545" s="3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8" hidden="1" x14ac:dyDescent="0.25">
      <c r="A546" s="3">
        <v>3971</v>
      </c>
      <c r="B546" s="3" t="s">
        <v>2450</v>
      </c>
      <c r="C546" s="3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B546" s="3"/>
    </row>
    <row r="547" spans="1:28" hidden="1" x14ac:dyDescent="0.25">
      <c r="A547" s="3">
        <v>3972</v>
      </c>
      <c r="B547" s="3" t="s">
        <v>2454</v>
      </c>
      <c r="C547" s="3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s="3" t="s">
        <v>18</v>
      </c>
      <c r="J547" s="3" t="s">
        <v>49</v>
      </c>
      <c r="K547" s="3" t="s">
        <v>67</v>
      </c>
      <c r="L547" t="s">
        <v>78</v>
      </c>
      <c r="M547" s="3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B547" s="3"/>
    </row>
    <row r="548" spans="1:28" x14ac:dyDescent="0.25">
      <c r="A548" s="3">
        <v>3973</v>
      </c>
      <c r="B548" s="3" t="s">
        <v>2457</v>
      </c>
      <c r="C548" s="3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s="3" t="s">
        <v>19</v>
      </c>
      <c r="J548" s="3" t="s">
        <v>2307</v>
      </c>
      <c r="K548" s="3" t="s">
        <v>67</v>
      </c>
      <c r="L548" t="s">
        <v>51</v>
      </c>
      <c r="M548" s="3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8" x14ac:dyDescent="0.25">
      <c r="A549" s="3">
        <v>3974</v>
      </c>
      <c r="B549" s="3" t="s">
        <v>2462</v>
      </c>
      <c r="C549" s="3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s="3" t="s">
        <v>10</v>
      </c>
      <c r="J549" s="3" t="s">
        <v>2307</v>
      </c>
      <c r="K549" s="3" t="s">
        <v>67</v>
      </c>
      <c r="L549" t="s">
        <v>51</v>
      </c>
      <c r="M549" s="3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8" x14ac:dyDescent="0.25">
      <c r="A550" s="3">
        <v>3975</v>
      </c>
      <c r="B550" s="3" t="s">
        <v>2466</v>
      </c>
      <c r="C550" s="3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s="3" t="s">
        <v>11</v>
      </c>
      <c r="J550" s="3" t="s">
        <v>2307</v>
      </c>
      <c r="K550" s="3" t="s">
        <v>67</v>
      </c>
      <c r="L550" t="s">
        <v>78</v>
      </c>
      <c r="M550" s="3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s="3" t="s">
        <v>70</v>
      </c>
      <c r="V550">
        <v>44793</v>
      </c>
      <c r="W550" t="s">
        <v>138</v>
      </c>
      <c r="X550" t="s">
        <v>89</v>
      </c>
      <c r="Y550" s="3" t="s">
        <v>61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8" hidden="1" x14ac:dyDescent="0.25">
      <c r="A551" s="3">
        <v>3976</v>
      </c>
      <c r="B551" s="3" t="s">
        <v>521</v>
      </c>
      <c r="C551" s="3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s="3" t="s">
        <v>13</v>
      </c>
      <c r="J551" s="3" t="s">
        <v>49</v>
      </c>
      <c r="K551" s="3" t="s">
        <v>77</v>
      </c>
      <c r="L551" t="s">
        <v>51</v>
      </c>
      <c r="M551" s="3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B551" s="3"/>
    </row>
    <row r="552" spans="1:28" hidden="1" x14ac:dyDescent="0.25">
      <c r="A552" s="3">
        <v>3977</v>
      </c>
      <c r="B552" s="3" t="s">
        <v>2473</v>
      </c>
      <c r="C552" s="3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s="3" t="s">
        <v>18</v>
      </c>
      <c r="J552" s="3" t="s">
        <v>49</v>
      </c>
      <c r="K552" s="3" t="s">
        <v>77</v>
      </c>
      <c r="L552" t="s">
        <v>66</v>
      </c>
      <c r="M552" s="3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B552" s="3"/>
    </row>
    <row r="553" spans="1:28" hidden="1" x14ac:dyDescent="0.25">
      <c r="A553" s="3">
        <v>3978</v>
      </c>
      <c r="B553" s="3" t="s">
        <v>2476</v>
      </c>
      <c r="C553" s="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s="3" t="s">
        <v>16</v>
      </c>
      <c r="J553" s="3" t="s">
        <v>49</v>
      </c>
      <c r="K553" s="3" t="s">
        <v>67</v>
      </c>
      <c r="L553" t="s">
        <v>78</v>
      </c>
      <c r="M553" s="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138</v>
      </c>
      <c r="X553" t="s">
        <v>60</v>
      </c>
      <c r="Y553" s="3" t="s">
        <v>61</v>
      </c>
      <c r="Z553" s="3">
        <v>3</v>
      </c>
      <c r="AB553" s="3"/>
    </row>
    <row r="554" spans="1:28" x14ac:dyDescent="0.25">
      <c r="A554" s="3">
        <v>3979</v>
      </c>
      <c r="B554" s="3" t="s">
        <v>1033</v>
      </c>
      <c r="C554" s="3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s="3" t="s">
        <v>19</v>
      </c>
      <c r="J554" s="3" t="s">
        <v>205</v>
      </c>
      <c r="K554" s="3" t="s">
        <v>50</v>
      </c>
      <c r="L554" t="s">
        <v>51</v>
      </c>
      <c r="M554" s="3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8" hidden="1" x14ac:dyDescent="0.25">
      <c r="A555" s="3">
        <v>3980</v>
      </c>
      <c r="B555" s="3" t="s">
        <v>2483</v>
      </c>
      <c r="C555" s="3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s="3" t="s">
        <v>15</v>
      </c>
      <c r="J555" s="3" t="s">
        <v>49</v>
      </c>
      <c r="K555" s="3" t="s">
        <v>77</v>
      </c>
      <c r="L555" t="s">
        <v>51</v>
      </c>
      <c r="M555" s="3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B555" s="3"/>
    </row>
    <row r="556" spans="1:28" x14ac:dyDescent="0.25">
      <c r="A556" s="3">
        <v>3981</v>
      </c>
      <c r="B556" s="3" t="s">
        <v>2486</v>
      </c>
      <c r="C556" s="3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s="3" t="s">
        <v>10</v>
      </c>
      <c r="J556" s="3" t="s">
        <v>49</v>
      </c>
      <c r="K556" s="3" t="s">
        <v>77</v>
      </c>
      <c r="L556" t="s">
        <v>66</v>
      </c>
      <c r="M556" s="3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8" hidden="1" x14ac:dyDescent="0.25">
      <c r="A557" s="3">
        <v>3982</v>
      </c>
      <c r="B557" s="3" t="s">
        <v>2491</v>
      </c>
      <c r="C557" s="3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s="3" t="s">
        <v>11</v>
      </c>
      <c r="J557" s="3" t="s">
        <v>49</v>
      </c>
      <c r="K557" s="3" t="s">
        <v>67</v>
      </c>
      <c r="L557" t="s">
        <v>78</v>
      </c>
      <c r="M557" s="3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243</v>
      </c>
      <c r="Z557" s="3">
        <v>3</v>
      </c>
      <c r="AB557" s="3"/>
    </row>
    <row r="558" spans="1:28" hidden="1" x14ac:dyDescent="0.25">
      <c r="A558" s="3">
        <v>3983</v>
      </c>
      <c r="B558" s="3" t="s">
        <v>2495</v>
      </c>
      <c r="C558" s="3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s="3" t="s">
        <v>17</v>
      </c>
      <c r="J558" s="3" t="s">
        <v>49</v>
      </c>
      <c r="K558" s="3" t="s">
        <v>77</v>
      </c>
      <c r="L558" t="s">
        <v>66</v>
      </c>
      <c r="M558" s="3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B558" s="3"/>
    </row>
    <row r="559" spans="1:28" x14ac:dyDescent="0.25">
      <c r="A559" s="3">
        <v>3984</v>
      </c>
      <c r="B559" s="3" t="s">
        <v>2499</v>
      </c>
      <c r="C559" s="3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s="3" t="s">
        <v>12</v>
      </c>
      <c r="J559" s="3" t="s">
        <v>49</v>
      </c>
      <c r="K559" s="3" t="s">
        <v>50</v>
      </c>
      <c r="L559" t="s">
        <v>78</v>
      </c>
      <c r="M559" s="3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8" x14ac:dyDescent="0.25">
      <c r="A560" s="3">
        <v>3985</v>
      </c>
      <c r="B560" s="3" t="s">
        <v>1300</v>
      </c>
      <c r="C560" s="3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s="3" t="s">
        <v>13</v>
      </c>
      <c r="J560" s="3" t="s">
        <v>2307</v>
      </c>
      <c r="K560" s="3" t="s">
        <v>67</v>
      </c>
      <c r="L560" t="s">
        <v>66</v>
      </c>
      <c r="M560" s="3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8" hidden="1" x14ac:dyDescent="0.25">
      <c r="A561" s="3">
        <v>3986</v>
      </c>
      <c r="B561" s="3" t="s">
        <v>2506</v>
      </c>
      <c r="C561" s="3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B561" s="3"/>
    </row>
    <row r="562" spans="1:28" x14ac:dyDescent="0.25">
      <c r="A562" s="3">
        <v>3987</v>
      </c>
      <c r="B562" s="3" t="s">
        <v>1458</v>
      </c>
      <c r="C562" s="3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s="3" t="s">
        <v>16</v>
      </c>
      <c r="J562" s="3" t="s">
        <v>2307</v>
      </c>
      <c r="K562" s="3" t="s">
        <v>77</v>
      </c>
      <c r="L562" t="s">
        <v>66</v>
      </c>
      <c r="M562" s="3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8" x14ac:dyDescent="0.25">
      <c r="A563" s="3">
        <v>3988</v>
      </c>
      <c r="B563" s="3" t="s">
        <v>2513</v>
      </c>
      <c r="C563" s="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s="3" t="s">
        <v>17</v>
      </c>
      <c r="J563" s="3" t="s">
        <v>1812</v>
      </c>
      <c r="K563" s="3" t="s">
        <v>50</v>
      </c>
      <c r="L563" t="s">
        <v>66</v>
      </c>
      <c r="M563" s="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8" hidden="1" x14ac:dyDescent="0.25">
      <c r="A564" s="3">
        <v>3989</v>
      </c>
      <c r="B564" s="3" t="s">
        <v>2517</v>
      </c>
      <c r="C564" s="3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s="3" t="s">
        <v>18</v>
      </c>
      <c r="J564" s="3" t="s">
        <v>49</v>
      </c>
      <c r="K564" s="3" t="s">
        <v>77</v>
      </c>
      <c r="L564" t="s">
        <v>51</v>
      </c>
      <c r="M564" s="3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3" t="s">
        <v>58</v>
      </c>
      <c r="V564">
        <v>43953</v>
      </c>
      <c r="W564" t="s">
        <v>138</v>
      </c>
      <c r="X564" t="s">
        <v>60</v>
      </c>
      <c r="Y564" s="3" t="s">
        <v>61</v>
      </c>
      <c r="Z564" s="3">
        <v>3</v>
      </c>
      <c r="AB564" s="3"/>
    </row>
    <row r="565" spans="1:28" x14ac:dyDescent="0.25">
      <c r="A565" s="3">
        <v>3990</v>
      </c>
      <c r="B565" s="3" t="s">
        <v>2520</v>
      </c>
      <c r="C565" s="3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s="3" t="s">
        <v>19</v>
      </c>
      <c r="J565" s="3" t="s">
        <v>205</v>
      </c>
      <c r="K565" s="3" t="s">
        <v>50</v>
      </c>
      <c r="L565" t="s">
        <v>51</v>
      </c>
      <c r="M565" s="3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8" hidden="1" x14ac:dyDescent="0.25">
      <c r="A566" s="3">
        <v>3991</v>
      </c>
      <c r="B566" s="3" t="s">
        <v>2525</v>
      </c>
      <c r="C566" s="3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s="3" t="s">
        <v>10</v>
      </c>
      <c r="J566" s="3" t="s">
        <v>49</v>
      </c>
      <c r="K566" s="3" t="s">
        <v>50</v>
      </c>
      <c r="L566" t="s">
        <v>78</v>
      </c>
      <c r="M566" s="3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B566" s="3"/>
    </row>
    <row r="567" spans="1:28" x14ac:dyDescent="0.25">
      <c r="A567" s="3">
        <v>3992</v>
      </c>
      <c r="B567" s="3" t="s">
        <v>2528</v>
      </c>
      <c r="C567" s="3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8" hidden="1" x14ac:dyDescent="0.25">
      <c r="A568" s="3">
        <v>3993</v>
      </c>
      <c r="B568" s="3" t="s">
        <v>2533</v>
      </c>
      <c r="C568" s="3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3" t="s">
        <v>58</v>
      </c>
      <c r="V568">
        <v>42676</v>
      </c>
      <c r="W568" t="s">
        <v>138</v>
      </c>
      <c r="X568" t="s">
        <v>97</v>
      </c>
      <c r="Y568" s="3" t="s">
        <v>61</v>
      </c>
      <c r="Z568" s="3">
        <v>3</v>
      </c>
      <c r="AB568" s="3"/>
    </row>
    <row r="569" spans="1:28" hidden="1" x14ac:dyDescent="0.25">
      <c r="A569" s="3">
        <v>3994</v>
      </c>
      <c r="B569" s="3" t="s">
        <v>2536</v>
      </c>
      <c r="C569" s="3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s="3" t="s">
        <v>15</v>
      </c>
      <c r="J569" s="3" t="s">
        <v>49</v>
      </c>
      <c r="K569" s="3" t="s">
        <v>77</v>
      </c>
      <c r="L569" t="s">
        <v>66</v>
      </c>
      <c r="M569" s="3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3" t="s">
        <v>58</v>
      </c>
      <c r="V569">
        <v>53464</v>
      </c>
      <c r="W569" t="s">
        <v>138</v>
      </c>
      <c r="X569" t="s">
        <v>89</v>
      </c>
      <c r="Y569" s="3" t="s">
        <v>61</v>
      </c>
      <c r="Z569" s="3">
        <v>3</v>
      </c>
      <c r="AB569" s="3"/>
    </row>
    <row r="570" spans="1:28" x14ac:dyDescent="0.25">
      <c r="A570" s="3">
        <v>3995</v>
      </c>
      <c r="B570" s="3" t="s">
        <v>2539</v>
      </c>
      <c r="C570" s="3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s="3" t="s">
        <v>14</v>
      </c>
      <c r="J570" s="3" t="s">
        <v>49</v>
      </c>
      <c r="K570" s="3" t="s">
        <v>77</v>
      </c>
      <c r="L570" t="s">
        <v>66</v>
      </c>
      <c r="M570" s="3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8" hidden="1" x14ac:dyDescent="0.25">
      <c r="A571" s="3">
        <v>3996</v>
      </c>
      <c r="B571" s="3" t="s">
        <v>2544</v>
      </c>
      <c r="C571" s="3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B571" s="3"/>
    </row>
    <row r="572" spans="1:28" hidden="1" x14ac:dyDescent="0.25">
      <c r="A572" s="3">
        <v>3997</v>
      </c>
      <c r="B572" s="3" t="s">
        <v>2483</v>
      </c>
      <c r="C572" s="3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243</v>
      </c>
      <c r="Z572" s="3">
        <v>3</v>
      </c>
      <c r="AB572" s="3"/>
    </row>
    <row r="573" spans="1:28" x14ac:dyDescent="0.25">
      <c r="A573" s="3">
        <v>3998</v>
      </c>
      <c r="B573" s="3" t="s">
        <v>2550</v>
      </c>
      <c r="C573" s="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s="3" t="s">
        <v>11</v>
      </c>
      <c r="J573" s="3" t="s">
        <v>2307</v>
      </c>
      <c r="K573" s="3" t="s">
        <v>77</v>
      </c>
      <c r="L573" t="s">
        <v>78</v>
      </c>
      <c r="M573" s="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8" x14ac:dyDescent="0.25">
      <c r="A574" s="3">
        <v>3999</v>
      </c>
      <c r="B574" s="3" t="s">
        <v>2554</v>
      </c>
      <c r="C574" s="3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s="3" t="s">
        <v>10</v>
      </c>
      <c r="J574" s="3" t="s">
        <v>2307</v>
      </c>
      <c r="K574" s="3" t="s">
        <v>77</v>
      </c>
      <c r="L574" t="s">
        <v>78</v>
      </c>
      <c r="M574" s="3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s="3" t="s">
        <v>70</v>
      </c>
      <c r="V574">
        <v>13760</v>
      </c>
      <c r="W574" t="s">
        <v>138</v>
      </c>
      <c r="X574" t="s">
        <v>89</v>
      </c>
      <c r="Y574" s="3" t="s">
        <v>116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8" x14ac:dyDescent="0.25">
      <c r="A575" s="3">
        <v>4000</v>
      </c>
      <c r="B575" s="3" t="s">
        <v>2559</v>
      </c>
      <c r="C575" s="3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s="3" t="s">
        <v>16</v>
      </c>
      <c r="J575" s="3" t="s">
        <v>2307</v>
      </c>
      <c r="K575" s="3" t="s">
        <v>50</v>
      </c>
      <c r="L575" t="s">
        <v>51</v>
      </c>
      <c r="M575" s="3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8" hidden="1" x14ac:dyDescent="0.25">
      <c r="A576" s="3">
        <v>1001</v>
      </c>
      <c r="B576" s="3" t="s">
        <v>748</v>
      </c>
      <c r="C576" s="3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B576" s="3"/>
    </row>
    <row r="577" spans="1:28" x14ac:dyDescent="0.25">
      <c r="A577" s="3">
        <v>1002</v>
      </c>
      <c r="B577" s="3" t="s">
        <v>1208</v>
      </c>
      <c r="C577" s="3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s="3" t="s">
        <v>58</v>
      </c>
      <c r="V577">
        <v>2135</v>
      </c>
      <c r="W577" t="s">
        <v>138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8" x14ac:dyDescent="0.25">
      <c r="A578" s="3">
        <v>1003</v>
      </c>
      <c r="B578" s="3" t="s">
        <v>2569</v>
      </c>
      <c r="C578" s="3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8" x14ac:dyDescent="0.25">
      <c r="A579" s="3">
        <v>1004</v>
      </c>
      <c r="B579" s="3" t="s">
        <v>2574</v>
      </c>
      <c r="C579" s="3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8" hidden="1" x14ac:dyDescent="0.25">
      <c r="A580" s="3">
        <v>1005</v>
      </c>
      <c r="B580" s="3" t="s">
        <v>2579</v>
      </c>
      <c r="C580" s="3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s="3" t="s">
        <v>17</v>
      </c>
      <c r="J580" s="3" t="s">
        <v>49</v>
      </c>
      <c r="K580" s="3" t="s">
        <v>77</v>
      </c>
      <c r="L580" t="s">
        <v>78</v>
      </c>
      <c r="M580" s="3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B580" s="3"/>
    </row>
    <row r="581" spans="1:28" x14ac:dyDescent="0.25">
      <c r="A581" s="3">
        <v>1006</v>
      </c>
      <c r="B581" s="3" t="s">
        <v>2583</v>
      </c>
      <c r="C581" s="3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s="3" t="s">
        <v>13</v>
      </c>
      <c r="J581" s="3" t="s">
        <v>49</v>
      </c>
      <c r="K581" s="3" t="s">
        <v>77</v>
      </c>
      <c r="L581" t="s">
        <v>51</v>
      </c>
      <c r="M581" s="3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8" x14ac:dyDescent="0.25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s="3" t="s">
        <v>17</v>
      </c>
      <c r="J582" s="3" t="s">
        <v>752</v>
      </c>
      <c r="K582" s="3" t="s">
        <v>67</v>
      </c>
      <c r="L582" t="s">
        <v>66</v>
      </c>
      <c r="M582" s="3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8" x14ac:dyDescent="0.25">
      <c r="A583" s="3">
        <v>1008</v>
      </c>
      <c r="B583" s="3" t="s">
        <v>2591</v>
      </c>
      <c r="C583" s="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s="3" t="s">
        <v>10</v>
      </c>
      <c r="J583" s="3" t="s">
        <v>49</v>
      </c>
      <c r="K583" s="3" t="s">
        <v>50</v>
      </c>
      <c r="L583" t="s">
        <v>78</v>
      </c>
      <c r="M583" s="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8" x14ac:dyDescent="0.25">
      <c r="A584" s="3">
        <v>1009</v>
      </c>
      <c r="B584" s="3" t="s">
        <v>2596</v>
      </c>
      <c r="C584" s="3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8" x14ac:dyDescent="0.25">
      <c r="A585" s="3">
        <v>1010</v>
      </c>
      <c r="B585" s="3" t="s">
        <v>2045</v>
      </c>
      <c r="C585" s="3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s="3" t="s">
        <v>12</v>
      </c>
      <c r="J585" s="3" t="s">
        <v>752</v>
      </c>
      <c r="K585" s="3" t="s">
        <v>67</v>
      </c>
      <c r="L585" t="s">
        <v>51</v>
      </c>
      <c r="M585" s="3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8" x14ac:dyDescent="0.25">
      <c r="A586" s="3">
        <v>1011</v>
      </c>
      <c r="B586" s="3" t="s">
        <v>1799</v>
      </c>
      <c r="C586" s="3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s="3" t="s">
        <v>13</v>
      </c>
      <c r="J586" s="3" t="s">
        <v>752</v>
      </c>
      <c r="K586" s="3" t="s">
        <v>50</v>
      </c>
      <c r="L586" t="s">
        <v>66</v>
      </c>
      <c r="M586" s="3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8" x14ac:dyDescent="0.25">
      <c r="A587" s="3">
        <v>1012</v>
      </c>
      <c r="B587" s="3" t="s">
        <v>1527</v>
      </c>
      <c r="C587" s="3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s="3" t="s">
        <v>18</v>
      </c>
      <c r="J587" s="3" t="s">
        <v>752</v>
      </c>
      <c r="K587" s="3" t="s">
        <v>50</v>
      </c>
      <c r="L587" t="s">
        <v>66</v>
      </c>
      <c r="M587" s="3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8" hidden="1" x14ac:dyDescent="0.25">
      <c r="A588" s="3">
        <v>1013</v>
      </c>
      <c r="B588" s="3" t="s">
        <v>2610</v>
      </c>
      <c r="C588" s="3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s="3" t="s">
        <v>16</v>
      </c>
      <c r="J588" s="3" t="s">
        <v>49</v>
      </c>
      <c r="K588" s="3" t="s">
        <v>67</v>
      </c>
      <c r="L588" t="s">
        <v>78</v>
      </c>
      <c r="M588" s="3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3" t="s">
        <v>70</v>
      </c>
      <c r="V588">
        <v>36398</v>
      </c>
      <c r="W588" t="s">
        <v>138</v>
      </c>
      <c r="X588" t="s">
        <v>89</v>
      </c>
      <c r="Y588" s="3" t="s">
        <v>61</v>
      </c>
      <c r="Z588" s="3">
        <v>3</v>
      </c>
      <c r="AB588" s="3"/>
    </row>
    <row r="589" spans="1:28" x14ac:dyDescent="0.25">
      <c r="A589" s="3">
        <v>1014</v>
      </c>
      <c r="B589" s="3" t="s">
        <v>2614</v>
      </c>
      <c r="C589" s="3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8" hidden="1" x14ac:dyDescent="0.25">
      <c r="A590" s="3">
        <v>1015</v>
      </c>
      <c r="B590" s="3" t="s">
        <v>2619</v>
      </c>
      <c r="C590" s="3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B590" s="3"/>
    </row>
    <row r="591" spans="1:28" x14ac:dyDescent="0.25">
      <c r="A591" s="3">
        <v>1016</v>
      </c>
      <c r="B591" s="3" t="s">
        <v>2623</v>
      </c>
      <c r="C591" s="3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s="3" t="s">
        <v>15</v>
      </c>
      <c r="J591" s="3" t="s">
        <v>49</v>
      </c>
      <c r="K591" s="3" t="s">
        <v>67</v>
      </c>
      <c r="L591" t="s">
        <v>78</v>
      </c>
      <c r="M591" s="3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8" x14ac:dyDescent="0.25">
      <c r="A592" s="3">
        <v>1017</v>
      </c>
      <c r="B592" s="3" t="s">
        <v>1328</v>
      </c>
      <c r="C592" s="3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s="3" t="s">
        <v>10</v>
      </c>
      <c r="J592" s="3" t="s">
        <v>49</v>
      </c>
      <c r="K592" s="3" t="s">
        <v>77</v>
      </c>
      <c r="L592" t="s">
        <v>78</v>
      </c>
      <c r="M592" s="3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8" x14ac:dyDescent="0.25">
      <c r="A593" s="3">
        <v>1018</v>
      </c>
      <c r="B593" s="3" t="s">
        <v>2125</v>
      </c>
      <c r="C593" s="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8" x14ac:dyDescent="0.25">
      <c r="A594" s="3">
        <v>1019</v>
      </c>
      <c r="B594" s="3" t="s">
        <v>2637</v>
      </c>
      <c r="C594" s="3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s="3" t="s">
        <v>12</v>
      </c>
      <c r="J594" s="3" t="s">
        <v>752</v>
      </c>
      <c r="K594" s="3" t="s">
        <v>77</v>
      </c>
      <c r="L594" t="s">
        <v>66</v>
      </c>
      <c r="M594" s="3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8" x14ac:dyDescent="0.25">
      <c r="A595" s="3">
        <v>1020</v>
      </c>
      <c r="B595" s="3" t="s">
        <v>2642</v>
      </c>
      <c r="C595" s="3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s="3" t="s">
        <v>13</v>
      </c>
      <c r="J595" s="3" t="s">
        <v>752</v>
      </c>
      <c r="K595" s="3" t="s">
        <v>50</v>
      </c>
      <c r="L595" t="s">
        <v>51</v>
      </c>
      <c r="M595" s="3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8" x14ac:dyDescent="0.25">
      <c r="A596" s="3">
        <v>1021</v>
      </c>
      <c r="B596" s="3" t="s">
        <v>1794</v>
      </c>
      <c r="C596" s="3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s="3" t="s">
        <v>18</v>
      </c>
      <c r="J596" s="3" t="s">
        <v>752</v>
      </c>
      <c r="K596" s="3" t="s">
        <v>77</v>
      </c>
      <c r="L596" t="s">
        <v>51</v>
      </c>
      <c r="M596" s="3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8" hidden="1" x14ac:dyDescent="0.25">
      <c r="A597" s="3">
        <v>1022</v>
      </c>
      <c r="B597" s="3" t="s">
        <v>2650</v>
      </c>
      <c r="C597" s="3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B597" s="3"/>
    </row>
    <row r="598" spans="1:28" x14ac:dyDescent="0.25">
      <c r="A598" s="3">
        <v>1023</v>
      </c>
      <c r="B598" s="3" t="s">
        <v>1309</v>
      </c>
      <c r="C598" s="3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8" x14ac:dyDescent="0.25">
      <c r="A599" s="3">
        <v>1024</v>
      </c>
      <c r="B599" s="3" t="s">
        <v>2656</v>
      </c>
      <c r="C599" s="3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8" x14ac:dyDescent="0.25">
      <c r="A600" s="3">
        <v>1025</v>
      </c>
      <c r="B600" s="3" t="s">
        <v>2660</v>
      </c>
      <c r="C600" s="3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s="3" t="s">
        <v>15</v>
      </c>
      <c r="J600" s="3" t="s">
        <v>49</v>
      </c>
      <c r="K600" s="3" t="s">
        <v>77</v>
      </c>
      <c r="L600" t="s">
        <v>66</v>
      </c>
      <c r="M600" s="3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8" x14ac:dyDescent="0.25">
      <c r="A601" s="3">
        <v>1026</v>
      </c>
      <c r="B601" s="3" t="s">
        <v>2665</v>
      </c>
      <c r="C601" s="3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8" x14ac:dyDescent="0.25">
      <c r="A602" s="3">
        <v>1027</v>
      </c>
      <c r="B602" s="3" t="s">
        <v>2669</v>
      </c>
      <c r="C602" s="3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8" x14ac:dyDescent="0.25">
      <c r="A603" s="3">
        <v>1028</v>
      </c>
      <c r="B603" s="3" t="s">
        <v>132</v>
      </c>
      <c r="C603" s="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s="3" t="s">
        <v>16</v>
      </c>
      <c r="J603" s="3" t="s">
        <v>752</v>
      </c>
      <c r="K603" s="3" t="s">
        <v>77</v>
      </c>
      <c r="L603" t="s">
        <v>51</v>
      </c>
      <c r="M603" s="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s="3" t="s">
        <v>70</v>
      </c>
      <c r="V603">
        <v>2121</v>
      </c>
      <c r="W603" t="s">
        <v>138</v>
      </c>
      <c r="X603" t="s">
        <v>89</v>
      </c>
      <c r="Y603" s="3" t="s">
        <v>61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8" hidden="1" x14ac:dyDescent="0.25">
      <c r="A604" s="3">
        <v>1029</v>
      </c>
      <c r="B604" s="3" t="s">
        <v>2678</v>
      </c>
      <c r="C604" s="3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s="3" t="s">
        <v>17</v>
      </c>
      <c r="J604" s="3" t="s">
        <v>49</v>
      </c>
      <c r="K604" s="3" t="s">
        <v>67</v>
      </c>
      <c r="L604" t="s">
        <v>78</v>
      </c>
      <c r="M604" s="3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3" t="s">
        <v>58</v>
      </c>
      <c r="V604">
        <v>97697</v>
      </c>
      <c r="W604" t="s">
        <v>138</v>
      </c>
      <c r="X604" t="s">
        <v>115</v>
      </c>
      <c r="Y604" s="3" t="s">
        <v>61</v>
      </c>
      <c r="Z604" s="3">
        <v>3</v>
      </c>
      <c r="AB604" s="3"/>
    </row>
    <row r="605" spans="1:28" hidden="1" x14ac:dyDescent="0.25">
      <c r="A605" s="3">
        <v>1030</v>
      </c>
      <c r="B605" s="3" t="s">
        <v>2682</v>
      </c>
      <c r="C605" s="3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B605" s="3"/>
    </row>
    <row r="606" spans="1:28" hidden="1" x14ac:dyDescent="0.25">
      <c r="A606" s="3">
        <v>1031</v>
      </c>
      <c r="B606" s="3" t="s">
        <v>981</v>
      </c>
      <c r="C606" s="3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s="3" t="s">
        <v>19</v>
      </c>
      <c r="J606" s="3" t="s">
        <v>49</v>
      </c>
      <c r="K606" s="3" t="s">
        <v>67</v>
      </c>
      <c r="L606" t="s">
        <v>78</v>
      </c>
      <c r="M606" s="3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B606" s="3"/>
    </row>
    <row r="607" spans="1:28" x14ac:dyDescent="0.25">
      <c r="A607" s="3">
        <v>1032</v>
      </c>
      <c r="B607" s="3" t="s">
        <v>2689</v>
      </c>
      <c r="C607" s="3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s="3" t="s">
        <v>16</v>
      </c>
      <c r="J607" s="3" t="s">
        <v>49</v>
      </c>
      <c r="K607" s="3" t="s">
        <v>77</v>
      </c>
      <c r="L607" t="s">
        <v>51</v>
      </c>
      <c r="M607" s="3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138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8" hidden="1" x14ac:dyDescent="0.25">
      <c r="A608" s="3">
        <v>1033</v>
      </c>
      <c r="B608" s="3" t="s">
        <v>2693</v>
      </c>
      <c r="C608" s="3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s="3" t="s">
        <v>19</v>
      </c>
      <c r="J608" s="3" t="s">
        <v>49</v>
      </c>
      <c r="K608" s="3" t="s">
        <v>50</v>
      </c>
      <c r="L608" t="s">
        <v>78</v>
      </c>
      <c r="M608" s="3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B608" s="3"/>
    </row>
    <row r="609" spans="1:28" hidden="1" x14ac:dyDescent="0.25">
      <c r="A609" s="3">
        <v>1034</v>
      </c>
      <c r="B609" s="3" t="s">
        <v>2506</v>
      </c>
      <c r="C609" s="3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s="3" t="s">
        <v>14</v>
      </c>
      <c r="J609" s="3" t="s">
        <v>49</v>
      </c>
      <c r="K609" s="3" t="s">
        <v>77</v>
      </c>
      <c r="L609" t="s">
        <v>51</v>
      </c>
      <c r="M609" s="3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B609" s="3"/>
    </row>
    <row r="610" spans="1:28" hidden="1" x14ac:dyDescent="0.25">
      <c r="A610" s="3">
        <v>1035</v>
      </c>
      <c r="B610" s="3" t="s">
        <v>1372</v>
      </c>
      <c r="C610" s="3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s="3" t="s">
        <v>15</v>
      </c>
      <c r="J610" s="3" t="s">
        <v>49</v>
      </c>
      <c r="K610" s="3" t="s">
        <v>77</v>
      </c>
      <c r="L610" t="s">
        <v>66</v>
      </c>
      <c r="M610" s="3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138</v>
      </c>
      <c r="X610" t="s">
        <v>115</v>
      </c>
      <c r="Y610" s="3" t="s">
        <v>61</v>
      </c>
      <c r="Z610" s="3">
        <v>3</v>
      </c>
      <c r="AB610" s="3"/>
    </row>
    <row r="611" spans="1:28" x14ac:dyDescent="0.25">
      <c r="A611" s="3">
        <v>1036</v>
      </c>
      <c r="B611" s="3" t="s">
        <v>2703</v>
      </c>
      <c r="C611" s="3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s="3" t="s">
        <v>70</v>
      </c>
      <c r="V611">
        <v>15346</v>
      </c>
      <c r="W611" t="s">
        <v>138</v>
      </c>
      <c r="X611" t="s">
        <v>89</v>
      </c>
      <c r="Y611" s="3" t="s">
        <v>61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8" x14ac:dyDescent="0.25">
      <c r="A612" s="3">
        <v>1037</v>
      </c>
      <c r="B612" s="3" t="s">
        <v>2707</v>
      </c>
      <c r="C612" s="3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s="3" t="s">
        <v>11</v>
      </c>
      <c r="J612" s="3" t="s">
        <v>752</v>
      </c>
      <c r="K612" s="3" t="s">
        <v>67</v>
      </c>
      <c r="L612" t="s">
        <v>51</v>
      </c>
      <c r="M612" s="3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8" hidden="1" x14ac:dyDescent="0.25">
      <c r="A613" s="3">
        <v>1038</v>
      </c>
      <c r="B613" s="3" t="s">
        <v>2712</v>
      </c>
      <c r="C613" s="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s="3" t="s">
        <v>17</v>
      </c>
      <c r="J613" s="3" t="s">
        <v>49</v>
      </c>
      <c r="K613" s="3" t="s">
        <v>50</v>
      </c>
      <c r="L613" t="s">
        <v>78</v>
      </c>
      <c r="M613" s="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B613" s="3"/>
    </row>
    <row r="614" spans="1:28" x14ac:dyDescent="0.25">
      <c r="A614" s="3">
        <v>1039</v>
      </c>
      <c r="B614" s="3" t="s">
        <v>279</v>
      </c>
      <c r="C614" s="3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s="3" t="s">
        <v>12</v>
      </c>
      <c r="J614" s="3" t="s">
        <v>752</v>
      </c>
      <c r="K614" s="3" t="s">
        <v>67</v>
      </c>
      <c r="L614" t="s">
        <v>78</v>
      </c>
      <c r="M614" s="3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8" x14ac:dyDescent="0.25">
      <c r="A615" s="3">
        <v>1040</v>
      </c>
      <c r="B615" s="3" t="s">
        <v>1845</v>
      </c>
      <c r="C615" s="3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s="3" t="s">
        <v>13</v>
      </c>
      <c r="J615" s="3" t="s">
        <v>752</v>
      </c>
      <c r="K615" s="3" t="s">
        <v>50</v>
      </c>
      <c r="L615" t="s">
        <v>66</v>
      </c>
      <c r="M615" s="3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8" x14ac:dyDescent="0.25">
      <c r="A616" s="3">
        <v>1041</v>
      </c>
      <c r="B616" s="3" t="s">
        <v>2723</v>
      </c>
      <c r="C616" s="3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s="3" t="s">
        <v>18</v>
      </c>
      <c r="J616" s="3" t="s">
        <v>752</v>
      </c>
      <c r="K616" s="3" t="s">
        <v>77</v>
      </c>
      <c r="L616" t="s">
        <v>66</v>
      </c>
      <c r="M616" s="3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8" hidden="1" x14ac:dyDescent="0.25">
      <c r="A617" s="3">
        <v>1042</v>
      </c>
      <c r="B617" s="3" t="s">
        <v>2727</v>
      </c>
      <c r="C617" s="3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s="3" t="s">
        <v>16</v>
      </c>
      <c r="J617" s="3" t="s">
        <v>49</v>
      </c>
      <c r="K617" s="3" t="s">
        <v>50</v>
      </c>
      <c r="L617" t="s">
        <v>78</v>
      </c>
      <c r="M617" s="3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B617" s="3"/>
    </row>
    <row r="618" spans="1:28" x14ac:dyDescent="0.25">
      <c r="A618" s="3">
        <v>1043</v>
      </c>
      <c r="B618" s="3" t="s">
        <v>1085</v>
      </c>
      <c r="C618" s="3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s="3" t="s">
        <v>19</v>
      </c>
      <c r="J618" s="3" t="s">
        <v>49</v>
      </c>
      <c r="K618" s="3" t="s">
        <v>77</v>
      </c>
      <c r="L618" t="s">
        <v>51</v>
      </c>
      <c r="M618" s="3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8" hidden="1" x14ac:dyDescent="0.25">
      <c r="A619" s="3">
        <v>1044</v>
      </c>
      <c r="B619" s="3" t="s">
        <v>2734</v>
      </c>
      <c r="C619" s="3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B619" s="3"/>
    </row>
    <row r="620" spans="1:28" x14ac:dyDescent="0.25">
      <c r="A620" s="3">
        <v>1045</v>
      </c>
      <c r="B620" s="3" t="s">
        <v>2738</v>
      </c>
      <c r="C620" s="3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s="3" t="s">
        <v>15</v>
      </c>
      <c r="J620" s="3" t="s">
        <v>49</v>
      </c>
      <c r="K620" s="3" t="s">
        <v>77</v>
      </c>
      <c r="L620" t="s">
        <v>51</v>
      </c>
      <c r="M620" s="3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8" x14ac:dyDescent="0.25">
      <c r="A621" s="3">
        <v>1046</v>
      </c>
      <c r="B621" s="3" t="s">
        <v>1342</v>
      </c>
      <c r="C621" s="3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s="3" t="s">
        <v>11</v>
      </c>
      <c r="J621" s="3" t="s">
        <v>752</v>
      </c>
      <c r="K621" s="3" t="s">
        <v>77</v>
      </c>
      <c r="L621" t="s">
        <v>66</v>
      </c>
      <c r="M621" s="3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8" hidden="1" x14ac:dyDescent="0.25">
      <c r="A622" s="3">
        <v>1047</v>
      </c>
      <c r="B622" s="3" t="s">
        <v>2747</v>
      </c>
      <c r="C622" s="3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B622" s="3"/>
    </row>
    <row r="623" spans="1:28" hidden="1" x14ac:dyDescent="0.25">
      <c r="A623" s="3">
        <v>1048</v>
      </c>
      <c r="B623" s="3" t="s">
        <v>2750</v>
      </c>
      <c r="C623" s="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3" t="s">
        <v>70</v>
      </c>
      <c r="V623">
        <v>48971</v>
      </c>
      <c r="W623" t="s">
        <v>138</v>
      </c>
      <c r="X623" t="s">
        <v>60</v>
      </c>
      <c r="Y623" s="3" t="s">
        <v>61</v>
      </c>
      <c r="Z623" s="3">
        <v>3</v>
      </c>
      <c r="AB623" s="3"/>
    </row>
    <row r="624" spans="1:28" x14ac:dyDescent="0.25">
      <c r="A624" s="3">
        <v>1049</v>
      </c>
      <c r="B624" s="3" t="s">
        <v>2754</v>
      </c>
      <c r="C624" s="3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s="3" t="s">
        <v>13</v>
      </c>
      <c r="J624" s="3" t="s">
        <v>752</v>
      </c>
      <c r="K624" s="3" t="s">
        <v>67</v>
      </c>
      <c r="L624" t="s">
        <v>78</v>
      </c>
      <c r="M624" s="3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8" hidden="1" x14ac:dyDescent="0.25">
      <c r="A625" s="3">
        <v>1050</v>
      </c>
      <c r="B625" s="3" t="s">
        <v>2759</v>
      </c>
      <c r="C625" s="3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s="3" t="s">
        <v>18</v>
      </c>
      <c r="J625" s="3" t="s">
        <v>49</v>
      </c>
      <c r="K625" s="3" t="s">
        <v>50</v>
      </c>
      <c r="L625" t="s">
        <v>78</v>
      </c>
      <c r="M625" s="3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B625" s="3"/>
    </row>
    <row r="626" spans="1:28" x14ac:dyDescent="0.25">
      <c r="A626" s="3">
        <v>1051</v>
      </c>
      <c r="B626" s="3" t="s">
        <v>2762</v>
      </c>
      <c r="C626" s="3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s="3" t="s">
        <v>16</v>
      </c>
      <c r="J626" s="3" t="s">
        <v>49</v>
      </c>
      <c r="K626" s="3" t="s">
        <v>77</v>
      </c>
      <c r="L626" t="s">
        <v>51</v>
      </c>
      <c r="M626" s="3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8" x14ac:dyDescent="0.25">
      <c r="A627" s="3">
        <v>1052</v>
      </c>
      <c r="B627" s="3" t="s">
        <v>2767</v>
      </c>
      <c r="C627" s="3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s="3" t="s">
        <v>19</v>
      </c>
      <c r="J627" s="3" t="s">
        <v>49</v>
      </c>
      <c r="K627" s="3" t="s">
        <v>50</v>
      </c>
      <c r="L627" t="s">
        <v>78</v>
      </c>
      <c r="M627" s="3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8" x14ac:dyDescent="0.25">
      <c r="A628" s="3">
        <v>1053</v>
      </c>
      <c r="B628" s="3" t="s">
        <v>2693</v>
      </c>
      <c r="C628" s="3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8" hidden="1" x14ac:dyDescent="0.25">
      <c r="A629" s="3">
        <v>1054</v>
      </c>
      <c r="B629" s="3" t="s">
        <v>2775</v>
      </c>
      <c r="C629" s="3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B629" s="3"/>
    </row>
    <row r="630" spans="1:28" hidden="1" x14ac:dyDescent="0.25">
      <c r="A630" s="3">
        <v>1055</v>
      </c>
      <c r="B630" s="3" t="s">
        <v>630</v>
      </c>
      <c r="C630" s="3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B630" s="3"/>
    </row>
    <row r="631" spans="1:28" hidden="1" x14ac:dyDescent="0.25">
      <c r="A631" s="3">
        <v>1056</v>
      </c>
      <c r="B631" s="3" t="s">
        <v>2781</v>
      </c>
      <c r="C631" s="3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B631" s="3"/>
    </row>
    <row r="632" spans="1:28" hidden="1" x14ac:dyDescent="0.25">
      <c r="A632" s="3">
        <v>1057</v>
      </c>
      <c r="B632" s="3" t="s">
        <v>1747</v>
      </c>
      <c r="C632" s="3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s="3" t="s">
        <v>18</v>
      </c>
      <c r="J632" s="3" t="s">
        <v>49</v>
      </c>
      <c r="K632" s="3" t="s">
        <v>77</v>
      </c>
      <c r="L632" t="s">
        <v>66</v>
      </c>
      <c r="M632" s="3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3" t="s">
        <v>70</v>
      </c>
      <c r="V632">
        <v>18240</v>
      </c>
      <c r="W632" t="s">
        <v>138</v>
      </c>
      <c r="X632" t="s">
        <v>60</v>
      </c>
      <c r="Y632" s="3" t="s">
        <v>61</v>
      </c>
      <c r="Z632" s="3">
        <v>3</v>
      </c>
      <c r="AB632" s="3"/>
    </row>
    <row r="633" spans="1:28" hidden="1" x14ac:dyDescent="0.25">
      <c r="A633" s="3">
        <v>1058</v>
      </c>
      <c r="B633" s="3" t="s">
        <v>2028</v>
      </c>
      <c r="C633" s="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B633" s="3"/>
    </row>
    <row r="634" spans="1:28" hidden="1" x14ac:dyDescent="0.25">
      <c r="A634" s="3">
        <v>1059</v>
      </c>
      <c r="B634" s="3" t="s">
        <v>2790</v>
      </c>
      <c r="C634" s="3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3" t="s">
        <v>58</v>
      </c>
      <c r="V634">
        <v>63959</v>
      </c>
      <c r="W634" t="s">
        <v>138</v>
      </c>
      <c r="X634" t="s">
        <v>60</v>
      </c>
      <c r="Y634" s="3" t="s">
        <v>61</v>
      </c>
      <c r="Z634" s="3">
        <v>3</v>
      </c>
      <c r="AB634" s="3"/>
    </row>
    <row r="635" spans="1:28" x14ac:dyDescent="0.25">
      <c r="A635" s="3">
        <v>1060</v>
      </c>
      <c r="B635" s="3" t="s">
        <v>2793</v>
      </c>
      <c r="C635" s="3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s="3" t="s">
        <v>11</v>
      </c>
      <c r="J635" s="3" t="s">
        <v>49</v>
      </c>
      <c r="K635" s="3" t="s">
        <v>67</v>
      </c>
      <c r="L635" t="s">
        <v>78</v>
      </c>
      <c r="M635" s="3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8" hidden="1" x14ac:dyDescent="0.25">
      <c r="A636" s="3">
        <v>1061</v>
      </c>
      <c r="B636" s="3" t="s">
        <v>2797</v>
      </c>
      <c r="C636" s="3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B636" s="3"/>
    </row>
    <row r="637" spans="1:28" x14ac:dyDescent="0.25">
      <c r="A637" s="3">
        <v>1062</v>
      </c>
      <c r="B637" s="3" t="s">
        <v>2801</v>
      </c>
      <c r="C637" s="3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s="3" t="s">
        <v>10</v>
      </c>
      <c r="J637" s="3" t="s">
        <v>752</v>
      </c>
      <c r="K637" s="3" t="s">
        <v>67</v>
      </c>
      <c r="L637" t="s">
        <v>66</v>
      </c>
      <c r="M637" s="3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8" hidden="1" x14ac:dyDescent="0.25">
      <c r="A638" s="3">
        <v>1063</v>
      </c>
      <c r="B638" s="3" t="s">
        <v>2807</v>
      </c>
      <c r="C638" s="3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s="3" t="s">
        <v>11</v>
      </c>
      <c r="J638" s="3" t="s">
        <v>49</v>
      </c>
      <c r="K638" s="3" t="s">
        <v>77</v>
      </c>
      <c r="L638" t="s">
        <v>78</v>
      </c>
      <c r="M638" s="3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B638" s="3"/>
    </row>
    <row r="639" spans="1:28" x14ac:dyDescent="0.25">
      <c r="A639" s="3">
        <v>1064</v>
      </c>
      <c r="B639" s="3" t="s">
        <v>1963</v>
      </c>
      <c r="C639" s="3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s="3" t="s">
        <v>17</v>
      </c>
      <c r="J639" s="3" t="s">
        <v>752</v>
      </c>
      <c r="K639" s="3" t="s">
        <v>67</v>
      </c>
      <c r="L639" t="s">
        <v>66</v>
      </c>
      <c r="M639" s="3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8" hidden="1" x14ac:dyDescent="0.25">
      <c r="A640" s="3">
        <v>1065</v>
      </c>
      <c r="B640" s="3" t="s">
        <v>1948</v>
      </c>
      <c r="C640" s="3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B640" s="3"/>
    </row>
    <row r="641" spans="1:28" x14ac:dyDescent="0.25">
      <c r="A641" s="3">
        <v>1066</v>
      </c>
      <c r="B641" s="3" t="s">
        <v>2818</v>
      </c>
      <c r="C641" s="3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s="3" t="s">
        <v>13</v>
      </c>
      <c r="J641" s="3" t="s">
        <v>49</v>
      </c>
      <c r="K641" s="3" t="s">
        <v>77</v>
      </c>
      <c r="L641" t="s">
        <v>51</v>
      </c>
      <c r="M641" s="3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8" hidden="1" x14ac:dyDescent="0.25">
      <c r="A642" s="3">
        <v>1067</v>
      </c>
      <c r="B642" s="3" t="s">
        <v>2822</v>
      </c>
      <c r="C642" s="3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B642" s="3"/>
    </row>
    <row r="643" spans="1:28" hidden="1" x14ac:dyDescent="0.25">
      <c r="A643" s="3">
        <v>1068</v>
      </c>
      <c r="B643" s="3" t="s">
        <v>2825</v>
      </c>
      <c r="C643" s="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s="3" t="s">
        <v>16</v>
      </c>
      <c r="J643" s="3" t="s">
        <v>49</v>
      </c>
      <c r="K643" s="3" t="s">
        <v>77</v>
      </c>
      <c r="L643" t="s">
        <v>78</v>
      </c>
      <c r="M643" s="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B643" s="3"/>
    </row>
    <row r="644" spans="1:28" x14ac:dyDescent="0.25">
      <c r="A644" s="3">
        <v>1069</v>
      </c>
      <c r="B644" s="3" t="s">
        <v>1963</v>
      </c>
      <c r="C644" s="3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s="3" t="s">
        <v>19</v>
      </c>
      <c r="J644" s="3" t="s">
        <v>49</v>
      </c>
      <c r="K644" s="3" t="s">
        <v>77</v>
      </c>
      <c r="L644" t="s">
        <v>78</v>
      </c>
      <c r="M644" s="3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8" x14ac:dyDescent="0.25">
      <c r="A645" s="3">
        <v>1070</v>
      </c>
      <c r="B645" s="3" t="s">
        <v>2832</v>
      </c>
      <c r="C645" s="3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s="3" t="s">
        <v>14</v>
      </c>
      <c r="J645" s="3" t="s">
        <v>49</v>
      </c>
      <c r="K645" s="3" t="s">
        <v>77</v>
      </c>
      <c r="L645" t="s">
        <v>51</v>
      </c>
      <c r="M645" s="3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8" x14ac:dyDescent="0.25">
      <c r="A646" s="3">
        <v>1071</v>
      </c>
      <c r="B646" s="3" t="s">
        <v>2837</v>
      </c>
      <c r="C646" s="3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s="3" t="s">
        <v>15</v>
      </c>
      <c r="J646" s="3" t="s">
        <v>752</v>
      </c>
      <c r="K646" s="3" t="s">
        <v>50</v>
      </c>
      <c r="L646" t="s">
        <v>66</v>
      </c>
      <c r="M646" s="3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8" hidden="1" x14ac:dyDescent="0.25">
      <c r="A647" s="3">
        <v>1072</v>
      </c>
      <c r="B647" s="3" t="s">
        <v>2841</v>
      </c>
      <c r="C647" s="3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3" t="s">
        <v>58</v>
      </c>
      <c r="V647">
        <v>93329</v>
      </c>
      <c r="W647" t="s">
        <v>138</v>
      </c>
      <c r="X647" t="s">
        <v>60</v>
      </c>
      <c r="Y647" s="3" t="s">
        <v>61</v>
      </c>
      <c r="Z647" s="3">
        <v>3</v>
      </c>
      <c r="AB647" s="3"/>
    </row>
    <row r="648" spans="1:28" hidden="1" x14ac:dyDescent="0.25">
      <c r="A648" s="3">
        <v>1073</v>
      </c>
      <c r="B648" s="3" t="s">
        <v>2844</v>
      </c>
      <c r="C648" s="3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s="3" t="s">
        <v>11</v>
      </c>
      <c r="J648" s="3" t="s">
        <v>49</v>
      </c>
      <c r="K648" s="3" t="s">
        <v>77</v>
      </c>
      <c r="L648" t="s">
        <v>66</v>
      </c>
      <c r="M648" s="3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B648" s="3"/>
    </row>
    <row r="649" spans="1:28" x14ac:dyDescent="0.25">
      <c r="A649" s="3">
        <v>1074</v>
      </c>
      <c r="B649" s="3" t="s">
        <v>2848</v>
      </c>
      <c r="C649" s="3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s="3" t="s">
        <v>17</v>
      </c>
      <c r="J649" s="3" t="s">
        <v>752</v>
      </c>
      <c r="K649" s="3" t="s">
        <v>77</v>
      </c>
      <c r="L649" t="s">
        <v>66</v>
      </c>
      <c r="M649" s="3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138</v>
      </c>
      <c r="X649" t="s">
        <v>115</v>
      </c>
      <c r="Y649" s="3" t="s">
        <v>61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8" x14ac:dyDescent="0.25">
      <c r="A650" s="3">
        <v>1075</v>
      </c>
      <c r="B650" s="3" t="s">
        <v>2853</v>
      </c>
      <c r="C650" s="3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s="3" t="s">
        <v>12</v>
      </c>
      <c r="J650" s="3" t="s">
        <v>49</v>
      </c>
      <c r="K650" s="3" t="s">
        <v>67</v>
      </c>
      <c r="L650" t="s">
        <v>78</v>
      </c>
      <c r="M650" s="3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s="3" t="s">
        <v>70</v>
      </c>
      <c r="V650">
        <v>76670</v>
      </c>
      <c r="W650" t="s">
        <v>138</v>
      </c>
      <c r="X650" t="s">
        <v>97</v>
      </c>
      <c r="Y650" s="3" t="s">
        <v>61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8" x14ac:dyDescent="0.25">
      <c r="A651" s="3">
        <v>1076</v>
      </c>
      <c r="B651" s="3" t="s">
        <v>2857</v>
      </c>
      <c r="C651" s="3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8" hidden="1" x14ac:dyDescent="0.25">
      <c r="A652" s="3">
        <v>1077</v>
      </c>
      <c r="B652" s="3" t="s">
        <v>1856</v>
      </c>
      <c r="C652" s="3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s="3" t="s">
        <v>18</v>
      </c>
      <c r="J652" s="3" t="s">
        <v>49</v>
      </c>
      <c r="K652" s="3" t="s">
        <v>50</v>
      </c>
      <c r="L652" t="s">
        <v>78</v>
      </c>
      <c r="M652" s="3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B652" s="3"/>
    </row>
    <row r="653" spans="1:28" x14ac:dyDescent="0.25">
      <c r="A653" s="3">
        <v>1078</v>
      </c>
      <c r="B653" s="3" t="s">
        <v>2092</v>
      </c>
      <c r="C653" s="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s="3" t="s">
        <v>58</v>
      </c>
      <c r="V653">
        <v>42710</v>
      </c>
      <c r="W653" t="s">
        <v>138</v>
      </c>
      <c r="X653" t="s">
        <v>115</v>
      </c>
      <c r="Y653" s="3" t="s">
        <v>61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8" x14ac:dyDescent="0.25">
      <c r="A654" s="3">
        <v>1079</v>
      </c>
      <c r="B654" s="3" t="s">
        <v>2669</v>
      </c>
      <c r="C654" s="3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s="3" t="s">
        <v>19</v>
      </c>
      <c r="J654" s="3" t="s">
        <v>49</v>
      </c>
      <c r="K654" s="3" t="s">
        <v>67</v>
      </c>
      <c r="L654" t="s">
        <v>78</v>
      </c>
      <c r="M654" s="3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8" hidden="1" x14ac:dyDescent="0.25">
      <c r="A655" s="3">
        <v>1080</v>
      </c>
      <c r="B655" s="3" t="s">
        <v>871</v>
      </c>
      <c r="C655" s="3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B655" s="3"/>
    </row>
    <row r="656" spans="1:28" x14ac:dyDescent="0.25">
      <c r="A656" s="3">
        <v>1081</v>
      </c>
      <c r="B656" s="3" t="s">
        <v>2874</v>
      </c>
      <c r="C656" s="3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s="3" t="s">
        <v>12</v>
      </c>
      <c r="J656" s="3" t="s">
        <v>752</v>
      </c>
      <c r="K656" s="3" t="s">
        <v>50</v>
      </c>
      <c r="L656" t="s">
        <v>78</v>
      </c>
      <c r="M656" s="3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138</v>
      </c>
      <c r="X656" t="s">
        <v>115</v>
      </c>
      <c r="Y656" s="3" t="s">
        <v>61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8" x14ac:dyDescent="0.25">
      <c r="A657" s="3">
        <v>1082</v>
      </c>
      <c r="B657" s="3" t="s">
        <v>2536</v>
      </c>
      <c r="C657" s="3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s="3" t="s">
        <v>13</v>
      </c>
      <c r="J657" s="3" t="s">
        <v>49</v>
      </c>
      <c r="K657" s="3" t="s">
        <v>67</v>
      </c>
      <c r="L657" t="s">
        <v>78</v>
      </c>
      <c r="M657" s="3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8" hidden="1" x14ac:dyDescent="0.25">
      <c r="A658" s="3">
        <v>1083</v>
      </c>
      <c r="B658" s="3" t="s">
        <v>2883</v>
      </c>
      <c r="C658" s="3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138</v>
      </c>
      <c r="X658" t="s">
        <v>115</v>
      </c>
      <c r="Y658" s="3" t="s">
        <v>61</v>
      </c>
      <c r="Z658" s="3">
        <v>3</v>
      </c>
      <c r="AB658" s="3"/>
    </row>
    <row r="659" spans="1:28" hidden="1" x14ac:dyDescent="0.25">
      <c r="A659" s="3">
        <v>1084</v>
      </c>
      <c r="B659" s="3" t="s">
        <v>2579</v>
      </c>
      <c r="C659" s="3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B659" s="3"/>
    </row>
    <row r="660" spans="1:28" hidden="1" x14ac:dyDescent="0.25">
      <c r="A660" s="3">
        <v>1085</v>
      </c>
      <c r="B660" s="3" t="s">
        <v>1333</v>
      </c>
      <c r="C660" s="3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s="3" t="s">
        <v>16</v>
      </c>
      <c r="J660" s="3" t="s">
        <v>49</v>
      </c>
      <c r="K660" s="3" t="s">
        <v>50</v>
      </c>
      <c r="L660" t="s">
        <v>78</v>
      </c>
      <c r="M660" s="3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B660" s="3"/>
    </row>
    <row r="661" spans="1:28" x14ac:dyDescent="0.25">
      <c r="A661" s="3">
        <v>1086</v>
      </c>
      <c r="B661" s="3" t="s">
        <v>2891</v>
      </c>
      <c r="C661" s="3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8" x14ac:dyDescent="0.25">
      <c r="A662" s="3">
        <v>1087</v>
      </c>
      <c r="B662" s="3" t="s">
        <v>2895</v>
      </c>
      <c r="C662" s="3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8" x14ac:dyDescent="0.25">
      <c r="A663" s="3">
        <v>1088</v>
      </c>
      <c r="B663" s="3" t="s">
        <v>2857</v>
      </c>
      <c r="C663" s="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s="3" t="s">
        <v>19</v>
      </c>
      <c r="J663" s="3" t="s">
        <v>49</v>
      </c>
      <c r="K663" s="3" t="s">
        <v>50</v>
      </c>
      <c r="L663" t="s">
        <v>78</v>
      </c>
      <c r="M663" s="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8" x14ac:dyDescent="0.25">
      <c r="A664" s="3">
        <v>1089</v>
      </c>
      <c r="B664" s="3" t="s">
        <v>2903</v>
      </c>
      <c r="C664" s="3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s="3" t="s">
        <v>10</v>
      </c>
      <c r="J664" s="3" t="s">
        <v>49</v>
      </c>
      <c r="K664" s="3" t="s">
        <v>77</v>
      </c>
      <c r="L664" t="s">
        <v>66</v>
      </c>
      <c r="M664" s="3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8" hidden="1" x14ac:dyDescent="0.25">
      <c r="A665" s="3">
        <v>1090</v>
      </c>
      <c r="B665" s="3" t="s">
        <v>2536</v>
      </c>
      <c r="C665" s="3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B665" s="3"/>
    </row>
    <row r="666" spans="1:28" x14ac:dyDescent="0.25">
      <c r="A666" s="3">
        <v>1091</v>
      </c>
      <c r="B666" s="3" t="s">
        <v>2909</v>
      </c>
      <c r="C666" s="3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s="3" t="s">
        <v>16</v>
      </c>
      <c r="J666" s="3" t="s">
        <v>49</v>
      </c>
      <c r="K666" s="3" t="s">
        <v>50</v>
      </c>
      <c r="L666" t="s">
        <v>78</v>
      </c>
      <c r="M666" s="3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138</v>
      </c>
      <c r="X666" t="s">
        <v>89</v>
      </c>
      <c r="Y666" s="3" t="s">
        <v>61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8" hidden="1" x14ac:dyDescent="0.25">
      <c r="A667" s="3">
        <v>1092</v>
      </c>
      <c r="B667" s="3" t="s">
        <v>2914</v>
      </c>
      <c r="C667" s="3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B667" s="3"/>
    </row>
    <row r="668" spans="1:28" hidden="1" x14ac:dyDescent="0.25">
      <c r="A668" s="3">
        <v>1093</v>
      </c>
      <c r="B668" s="3" t="s">
        <v>2918</v>
      </c>
      <c r="C668" s="3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s="3" t="s">
        <v>14</v>
      </c>
      <c r="J668" s="3" t="s">
        <v>49</v>
      </c>
      <c r="K668" s="3" t="s">
        <v>50</v>
      </c>
      <c r="L668" t="s">
        <v>78</v>
      </c>
      <c r="M668" s="3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3" t="s">
        <v>58</v>
      </c>
      <c r="V668">
        <v>1886</v>
      </c>
      <c r="W668" t="s">
        <v>138</v>
      </c>
      <c r="X668" t="s">
        <v>60</v>
      </c>
      <c r="Y668" s="3" t="s">
        <v>61</v>
      </c>
      <c r="Z668" s="3">
        <v>3</v>
      </c>
      <c r="AB668" s="3"/>
    </row>
    <row r="669" spans="1:28" hidden="1" x14ac:dyDescent="0.25">
      <c r="A669" s="3">
        <v>1094</v>
      </c>
      <c r="B669" s="3" t="s">
        <v>2921</v>
      </c>
      <c r="C669" s="3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B669" s="3"/>
    </row>
    <row r="670" spans="1:28" hidden="1" x14ac:dyDescent="0.25">
      <c r="A670" s="3">
        <v>1095</v>
      </c>
      <c r="B670" s="3" t="s">
        <v>2924</v>
      </c>
      <c r="C670" s="3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s="3" t="s">
        <v>19</v>
      </c>
      <c r="J670" s="3" t="s">
        <v>49</v>
      </c>
      <c r="K670" s="3" t="s">
        <v>77</v>
      </c>
      <c r="L670" t="s">
        <v>66</v>
      </c>
      <c r="M670" s="3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B670" s="3"/>
    </row>
    <row r="671" spans="1:28" x14ac:dyDescent="0.25">
      <c r="A671" s="3">
        <v>1096</v>
      </c>
      <c r="B671" s="3" t="s">
        <v>1822</v>
      </c>
      <c r="C671" s="3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s="3" t="s">
        <v>58</v>
      </c>
      <c r="V671">
        <v>1844</v>
      </c>
      <c r="W671" t="s">
        <v>138</v>
      </c>
      <c r="X671" t="s">
        <v>97</v>
      </c>
      <c r="Y671" s="3" t="s">
        <v>61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8" x14ac:dyDescent="0.25">
      <c r="A672" s="3">
        <v>1097</v>
      </c>
      <c r="B672" s="3" t="s">
        <v>2931</v>
      </c>
      <c r="C672" s="3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s="3" t="s">
        <v>17</v>
      </c>
      <c r="J672" s="3" t="s">
        <v>49</v>
      </c>
      <c r="K672" s="3" t="s">
        <v>50</v>
      </c>
      <c r="L672" t="s">
        <v>78</v>
      </c>
      <c r="M672" s="3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8" x14ac:dyDescent="0.25">
      <c r="A673" s="3">
        <v>1098</v>
      </c>
      <c r="B673" s="3" t="s">
        <v>2936</v>
      </c>
      <c r="C673" s="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s="3" t="s">
        <v>15</v>
      </c>
      <c r="J673" s="3" t="s">
        <v>752</v>
      </c>
      <c r="K673" s="3" t="s">
        <v>67</v>
      </c>
      <c r="L673" t="s">
        <v>66</v>
      </c>
      <c r="M673" s="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s="3" t="s">
        <v>70</v>
      </c>
      <c r="V673">
        <v>1420</v>
      </c>
      <c r="W673" t="s">
        <v>138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8" x14ac:dyDescent="0.25">
      <c r="A674" s="3">
        <v>1099</v>
      </c>
      <c r="B674" s="3" t="s">
        <v>2940</v>
      </c>
      <c r="C674" s="3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8" hidden="1" x14ac:dyDescent="0.25">
      <c r="A675" s="3">
        <v>1100</v>
      </c>
      <c r="B675" s="3" t="s">
        <v>2944</v>
      </c>
      <c r="C675" s="3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s="3" t="s">
        <v>12</v>
      </c>
      <c r="J675" s="3" t="s">
        <v>49</v>
      </c>
      <c r="K675" s="3" t="s">
        <v>77</v>
      </c>
      <c r="L675" t="s">
        <v>51</v>
      </c>
      <c r="M675" s="3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B675" s="3"/>
    </row>
    <row r="676" spans="1:28" hidden="1" x14ac:dyDescent="0.25">
      <c r="A676" s="3">
        <v>1101</v>
      </c>
      <c r="B676" s="3" t="s">
        <v>2948</v>
      </c>
      <c r="C676" s="3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s="3" t="s">
        <v>18</v>
      </c>
      <c r="J676" s="3" t="s">
        <v>49</v>
      </c>
      <c r="K676" s="3" t="s">
        <v>77</v>
      </c>
      <c r="L676" t="s">
        <v>66</v>
      </c>
      <c r="M676" s="3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B676" s="3"/>
    </row>
    <row r="677" spans="1:28" hidden="1" x14ac:dyDescent="0.25">
      <c r="A677" s="3">
        <v>1102</v>
      </c>
      <c r="B677" s="3" t="s">
        <v>2952</v>
      </c>
      <c r="C677" s="3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B677" s="3"/>
    </row>
    <row r="678" spans="1:28" x14ac:dyDescent="0.25">
      <c r="A678" s="3">
        <v>1103</v>
      </c>
      <c r="B678" s="3" t="s">
        <v>2956</v>
      </c>
      <c r="C678" s="3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s="3" t="s">
        <v>10</v>
      </c>
      <c r="J678" s="3" t="s">
        <v>752</v>
      </c>
      <c r="K678" s="3" t="s">
        <v>77</v>
      </c>
      <c r="L678" t="s">
        <v>51</v>
      </c>
      <c r="M678" s="3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s="3" t="s">
        <v>70</v>
      </c>
      <c r="V678">
        <v>1938</v>
      </c>
      <c r="W678" t="s">
        <v>138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8" hidden="1" x14ac:dyDescent="0.25">
      <c r="A679" s="3">
        <v>1104</v>
      </c>
      <c r="B679" s="3" t="s">
        <v>2844</v>
      </c>
      <c r="C679" s="3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138</v>
      </c>
      <c r="X679" t="s">
        <v>115</v>
      </c>
      <c r="Y679" s="3" t="s">
        <v>61</v>
      </c>
      <c r="Z679" s="3">
        <v>3</v>
      </c>
      <c r="AB679" s="3"/>
    </row>
    <row r="680" spans="1:28" x14ac:dyDescent="0.25">
      <c r="A680" s="3">
        <v>1105</v>
      </c>
      <c r="B680" s="3" t="s">
        <v>2964</v>
      </c>
      <c r="C680" s="3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s="3" t="s">
        <v>15</v>
      </c>
      <c r="J680" s="3" t="s">
        <v>752</v>
      </c>
      <c r="K680" s="3" t="s">
        <v>50</v>
      </c>
      <c r="L680" t="s">
        <v>66</v>
      </c>
      <c r="M680" s="3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8" hidden="1" x14ac:dyDescent="0.25">
      <c r="A681" s="3">
        <v>1106</v>
      </c>
      <c r="B681" s="3" t="s">
        <v>2969</v>
      </c>
      <c r="C681" s="3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s="3" t="s">
        <v>10</v>
      </c>
      <c r="J681" s="3" t="s">
        <v>49</v>
      </c>
      <c r="K681" s="3" t="s">
        <v>77</v>
      </c>
      <c r="L681" t="s">
        <v>78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B681" s="3"/>
    </row>
    <row r="682" spans="1:28" hidden="1" x14ac:dyDescent="0.25">
      <c r="A682" s="3">
        <v>1107</v>
      </c>
      <c r="B682" s="3" t="s">
        <v>2973</v>
      </c>
      <c r="C682" s="3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B682" s="3"/>
    </row>
    <row r="683" spans="1:28" hidden="1" x14ac:dyDescent="0.25">
      <c r="A683" s="3">
        <v>1108</v>
      </c>
      <c r="B683" s="3" t="s">
        <v>2228</v>
      </c>
      <c r="C683" s="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s="3" t="s">
        <v>18</v>
      </c>
      <c r="J683" s="3" t="s">
        <v>49</v>
      </c>
      <c r="K683" s="3" t="s">
        <v>77</v>
      </c>
      <c r="L683" t="s">
        <v>66</v>
      </c>
      <c r="M683" s="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B683" s="3"/>
    </row>
    <row r="684" spans="1:28" x14ac:dyDescent="0.25">
      <c r="A684" s="3">
        <v>1109</v>
      </c>
      <c r="B684" s="3" t="s">
        <v>2980</v>
      </c>
      <c r="C684" s="3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s="3" t="s">
        <v>12</v>
      </c>
      <c r="J684" s="3" t="s">
        <v>752</v>
      </c>
      <c r="K684" s="3" t="s">
        <v>77</v>
      </c>
      <c r="L684" t="s">
        <v>51</v>
      </c>
      <c r="M684" s="3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8" hidden="1" x14ac:dyDescent="0.25">
      <c r="A685" s="3">
        <v>1110</v>
      </c>
      <c r="B685" s="3" t="s">
        <v>2985</v>
      </c>
      <c r="C685" s="3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s="3" t="s">
        <v>14</v>
      </c>
      <c r="J685" s="3" t="s">
        <v>49</v>
      </c>
      <c r="K685" s="3" t="s">
        <v>77</v>
      </c>
      <c r="L685" t="s">
        <v>78</v>
      </c>
      <c r="M685" s="3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3" t="s">
        <v>58</v>
      </c>
      <c r="V685">
        <v>2148</v>
      </c>
      <c r="W685" t="s">
        <v>138</v>
      </c>
      <c r="X685" t="s">
        <v>89</v>
      </c>
      <c r="Y685" s="3" t="s">
        <v>61</v>
      </c>
      <c r="Z685" s="3">
        <v>3</v>
      </c>
      <c r="AB685" s="3"/>
    </row>
    <row r="686" spans="1:28" x14ac:dyDescent="0.25">
      <c r="A686" s="3">
        <v>1111</v>
      </c>
      <c r="B686" s="3" t="s">
        <v>2988</v>
      </c>
      <c r="C686" s="3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s="3" t="s">
        <v>10</v>
      </c>
      <c r="J686" s="3" t="s">
        <v>752</v>
      </c>
      <c r="K686" s="3" t="s">
        <v>77</v>
      </c>
      <c r="L686" t="s">
        <v>66</v>
      </c>
      <c r="M686" s="3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8" hidden="1" x14ac:dyDescent="0.25">
      <c r="A687" s="3">
        <v>1112</v>
      </c>
      <c r="B687" s="3" t="s">
        <v>2993</v>
      </c>
      <c r="C687" s="3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s="3" t="s">
        <v>13</v>
      </c>
      <c r="J687" s="3" t="s">
        <v>49</v>
      </c>
      <c r="K687" s="3" t="s">
        <v>77</v>
      </c>
      <c r="L687" t="s">
        <v>66</v>
      </c>
      <c r="M687" s="3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B687" s="3"/>
    </row>
    <row r="688" spans="1:28" hidden="1" x14ac:dyDescent="0.25">
      <c r="A688" s="3">
        <v>1113</v>
      </c>
      <c r="B688" s="3" t="s">
        <v>2996</v>
      </c>
      <c r="C688" s="3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s="3" t="s">
        <v>14</v>
      </c>
      <c r="J688" s="3" t="s">
        <v>49</v>
      </c>
      <c r="K688" s="3" t="s">
        <v>50</v>
      </c>
      <c r="L688" t="s">
        <v>78</v>
      </c>
      <c r="M688" s="3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3" t="s">
        <v>58</v>
      </c>
      <c r="V688">
        <v>31490</v>
      </c>
      <c r="W688" t="s">
        <v>138</v>
      </c>
      <c r="X688" t="s">
        <v>115</v>
      </c>
      <c r="Y688" s="3" t="s">
        <v>61</v>
      </c>
      <c r="Z688" s="3">
        <v>3</v>
      </c>
      <c r="AB688" s="3"/>
    </row>
    <row r="689" spans="1:28" hidden="1" x14ac:dyDescent="0.25">
      <c r="A689" s="3">
        <v>1114</v>
      </c>
      <c r="B689" s="3" t="s">
        <v>2999</v>
      </c>
      <c r="C689" s="3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s="3" t="s">
        <v>15</v>
      </c>
      <c r="J689" s="3" t="s">
        <v>49</v>
      </c>
      <c r="K689" s="3" t="s">
        <v>77</v>
      </c>
      <c r="L689" t="s">
        <v>51</v>
      </c>
      <c r="M689" s="3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B689" s="3"/>
    </row>
    <row r="690" spans="1:28" hidden="1" x14ac:dyDescent="0.25">
      <c r="A690" s="3">
        <v>1115</v>
      </c>
      <c r="B690" s="3" t="s">
        <v>3002</v>
      </c>
      <c r="C690" s="3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B690" s="3"/>
    </row>
    <row r="691" spans="1:28" x14ac:dyDescent="0.25">
      <c r="A691" s="3">
        <v>1116</v>
      </c>
      <c r="B691" s="3" t="s">
        <v>1444</v>
      </c>
      <c r="C691" s="3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s="3" t="s">
        <v>17</v>
      </c>
      <c r="J691" s="3" t="s">
        <v>752</v>
      </c>
      <c r="K691" s="3" t="s">
        <v>77</v>
      </c>
      <c r="L691" t="s">
        <v>66</v>
      </c>
      <c r="M691" s="3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8" x14ac:dyDescent="0.25">
      <c r="A692" s="3">
        <v>1117</v>
      </c>
      <c r="B692" s="3" t="s">
        <v>3010</v>
      </c>
      <c r="C692" s="3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s="3" t="s">
        <v>18</v>
      </c>
      <c r="J692" s="3" t="s">
        <v>752</v>
      </c>
      <c r="K692" s="3" t="s">
        <v>77</v>
      </c>
      <c r="L692" t="s">
        <v>51</v>
      </c>
      <c r="M692" s="3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8" x14ac:dyDescent="0.25">
      <c r="A693" s="3">
        <v>1118</v>
      </c>
      <c r="B693" s="3" t="s">
        <v>1247</v>
      </c>
      <c r="C693" s="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s="3" t="s">
        <v>19</v>
      </c>
      <c r="J693" s="3" t="s">
        <v>49</v>
      </c>
      <c r="K693" s="3" t="s">
        <v>77</v>
      </c>
      <c r="L693" t="s">
        <v>78</v>
      </c>
      <c r="M693" s="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s="3" t="s">
        <v>70</v>
      </c>
      <c r="V693">
        <v>44761</v>
      </c>
      <c r="W693" t="s">
        <v>138</v>
      </c>
      <c r="X693" t="s">
        <v>115</v>
      </c>
      <c r="Y693" s="3" t="s">
        <v>61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8" x14ac:dyDescent="0.25">
      <c r="A694" s="3">
        <v>1119</v>
      </c>
      <c r="B694" s="3" t="s">
        <v>842</v>
      </c>
      <c r="C694" s="3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8" hidden="1" x14ac:dyDescent="0.25">
      <c r="A695" s="3">
        <v>1120</v>
      </c>
      <c r="B695" s="3" t="s">
        <v>3020</v>
      </c>
      <c r="C695" s="3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s="3" t="s">
        <v>11</v>
      </c>
      <c r="J695" s="3" t="s">
        <v>49</v>
      </c>
      <c r="K695" s="3" t="s">
        <v>67</v>
      </c>
      <c r="L695" t="s">
        <v>78</v>
      </c>
      <c r="M695" s="3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B695" s="3"/>
    </row>
    <row r="696" spans="1:28" hidden="1" x14ac:dyDescent="0.25">
      <c r="A696" s="3">
        <v>1121</v>
      </c>
      <c r="B696" s="3" t="s">
        <v>3023</v>
      </c>
      <c r="C696" s="3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B696" s="3"/>
    </row>
    <row r="697" spans="1:28" x14ac:dyDescent="0.25">
      <c r="A697" s="3">
        <v>1122</v>
      </c>
      <c r="B697" s="3" t="s">
        <v>3028</v>
      </c>
      <c r="C697" s="3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8" hidden="1" x14ac:dyDescent="0.25">
      <c r="A698" s="3">
        <v>1123</v>
      </c>
      <c r="B698" s="3" t="s">
        <v>3032</v>
      </c>
      <c r="C698" s="3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s="3" t="s">
        <v>14</v>
      </c>
      <c r="J698" s="3" t="s">
        <v>49</v>
      </c>
      <c r="K698" s="3" t="s">
        <v>77</v>
      </c>
      <c r="L698" t="s">
        <v>78</v>
      </c>
      <c r="M698" s="3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B698" s="3"/>
    </row>
    <row r="699" spans="1:28" x14ac:dyDescent="0.25">
      <c r="A699" s="3">
        <v>1124</v>
      </c>
      <c r="B699" s="3" t="s">
        <v>1896</v>
      </c>
      <c r="C699" s="3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s="3" t="s">
        <v>15</v>
      </c>
      <c r="J699" s="3" t="s">
        <v>49</v>
      </c>
      <c r="K699" s="3" t="s">
        <v>77</v>
      </c>
      <c r="L699" t="s">
        <v>66</v>
      </c>
      <c r="M699" s="3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8" hidden="1" x14ac:dyDescent="0.25">
      <c r="A700" s="3">
        <v>1125</v>
      </c>
      <c r="B700" s="3" t="s">
        <v>3039</v>
      </c>
      <c r="C700" s="3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s="3" t="s">
        <v>19</v>
      </c>
      <c r="J700" s="3" t="s">
        <v>49</v>
      </c>
      <c r="K700" s="3" t="s">
        <v>50</v>
      </c>
      <c r="L700" t="s">
        <v>78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B700" s="3"/>
    </row>
    <row r="701" spans="1:28" x14ac:dyDescent="0.25">
      <c r="A701" s="3">
        <v>1126</v>
      </c>
      <c r="B701" s="3" t="s">
        <v>3042</v>
      </c>
      <c r="C701" s="3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s="3" t="s">
        <v>14</v>
      </c>
      <c r="J701" s="3" t="s">
        <v>752</v>
      </c>
      <c r="K701" s="3" t="s">
        <v>67</v>
      </c>
      <c r="L701" t="s">
        <v>51</v>
      </c>
      <c r="M701" s="3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8" hidden="1" x14ac:dyDescent="0.25">
      <c r="A702" s="3">
        <v>1127</v>
      </c>
      <c r="B702" s="3" t="s">
        <v>251</v>
      </c>
      <c r="C702" s="3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s="3" t="s">
        <v>15</v>
      </c>
      <c r="J702" s="3" t="s">
        <v>49</v>
      </c>
      <c r="K702" s="3" t="s">
        <v>77</v>
      </c>
      <c r="L702" t="s">
        <v>66</v>
      </c>
      <c r="M702" s="3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B702" s="3"/>
    </row>
    <row r="703" spans="1:28" hidden="1" x14ac:dyDescent="0.25">
      <c r="A703" s="3">
        <v>1128</v>
      </c>
      <c r="B703" s="3" t="s">
        <v>1056</v>
      </c>
      <c r="C703" s="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s="3" t="s">
        <v>10</v>
      </c>
      <c r="J703" s="3" t="s">
        <v>49</v>
      </c>
      <c r="K703" s="3" t="s">
        <v>67</v>
      </c>
      <c r="L703" t="s">
        <v>78</v>
      </c>
      <c r="M703" s="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B703" s="3"/>
    </row>
    <row r="704" spans="1:28" x14ac:dyDescent="0.25">
      <c r="A704" s="3">
        <v>1129</v>
      </c>
      <c r="B704" s="3" t="s">
        <v>3052</v>
      </c>
      <c r="C704" s="3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s="3" t="s">
        <v>11</v>
      </c>
      <c r="J704" s="3" t="s">
        <v>752</v>
      </c>
      <c r="K704" s="3" t="s">
        <v>77</v>
      </c>
      <c r="L704" t="s">
        <v>78</v>
      </c>
      <c r="M704" s="3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8" hidden="1" x14ac:dyDescent="0.25">
      <c r="A705" s="3">
        <v>1130</v>
      </c>
      <c r="B705" s="3" t="s">
        <v>3057</v>
      </c>
      <c r="C705" s="3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B705" s="3"/>
    </row>
    <row r="706" spans="1:28" hidden="1" x14ac:dyDescent="0.25">
      <c r="A706" s="3">
        <v>1131</v>
      </c>
      <c r="B706" s="3" t="s">
        <v>319</v>
      </c>
      <c r="C706" s="3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s="3" t="s">
        <v>12</v>
      </c>
      <c r="J706" s="3" t="s">
        <v>49</v>
      </c>
      <c r="K706" s="3" t="s">
        <v>67</v>
      </c>
      <c r="L706" t="s">
        <v>78</v>
      </c>
      <c r="M706" s="3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B706" s="3"/>
    </row>
    <row r="707" spans="1:28" x14ac:dyDescent="0.25">
      <c r="A707" s="3">
        <v>1132</v>
      </c>
      <c r="B707" s="3" t="s">
        <v>428</v>
      </c>
      <c r="C707" s="3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s="3" t="s">
        <v>14</v>
      </c>
      <c r="J707" s="3" t="s">
        <v>752</v>
      </c>
      <c r="K707" s="3" t="s">
        <v>50</v>
      </c>
      <c r="L707" t="s">
        <v>78</v>
      </c>
      <c r="M707" s="3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8" x14ac:dyDescent="0.25">
      <c r="A708" s="3">
        <v>1133</v>
      </c>
      <c r="B708" s="3" t="s">
        <v>1593</v>
      </c>
      <c r="C708" s="3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s="3" t="s">
        <v>15</v>
      </c>
      <c r="J708" s="3" t="s">
        <v>752</v>
      </c>
      <c r="K708" s="3" t="s">
        <v>77</v>
      </c>
      <c r="L708" t="s">
        <v>78</v>
      </c>
      <c r="M708" s="3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8" x14ac:dyDescent="0.25">
      <c r="A709" s="3">
        <v>1134</v>
      </c>
      <c r="B709" s="3" t="s">
        <v>2416</v>
      </c>
      <c r="C709" s="3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s="3" t="s">
        <v>10</v>
      </c>
      <c r="J709" s="3" t="s">
        <v>752</v>
      </c>
      <c r="K709" s="3" t="s">
        <v>67</v>
      </c>
      <c r="L709" t="s">
        <v>51</v>
      </c>
      <c r="M709" s="3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138</v>
      </c>
      <c r="X709" t="s">
        <v>89</v>
      </c>
      <c r="Y709" s="3" t="s">
        <v>61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8" hidden="1" x14ac:dyDescent="0.25">
      <c r="A710" s="3">
        <v>1135</v>
      </c>
      <c r="B710" s="3" t="s">
        <v>3074</v>
      </c>
      <c r="C710" s="3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s="3" t="s">
        <v>11</v>
      </c>
      <c r="J710" s="3" t="s">
        <v>49</v>
      </c>
      <c r="K710" s="3" t="s">
        <v>77</v>
      </c>
      <c r="L710" t="s">
        <v>66</v>
      </c>
      <c r="M710" s="3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B710" s="3"/>
    </row>
    <row r="711" spans="1:28" hidden="1" x14ac:dyDescent="0.25">
      <c r="A711" s="3">
        <v>1136</v>
      </c>
      <c r="B711" s="3" t="s">
        <v>3078</v>
      </c>
      <c r="C711" s="3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s="3" t="s">
        <v>17</v>
      </c>
      <c r="J711" s="3" t="s">
        <v>49</v>
      </c>
      <c r="K711" s="3" t="s">
        <v>77</v>
      </c>
      <c r="L711" t="s">
        <v>66</v>
      </c>
      <c r="M711" s="3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B711" s="3"/>
    </row>
    <row r="712" spans="1:28" hidden="1" x14ac:dyDescent="0.25">
      <c r="A712" s="3">
        <v>1137</v>
      </c>
      <c r="B712" s="3" t="s">
        <v>2525</v>
      </c>
      <c r="C712" s="3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s="3" t="s">
        <v>12</v>
      </c>
      <c r="J712" s="3" t="s">
        <v>49</v>
      </c>
      <c r="K712" s="3" t="s">
        <v>77</v>
      </c>
      <c r="L712" t="s">
        <v>51</v>
      </c>
      <c r="M712" s="3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B712" s="3"/>
    </row>
    <row r="713" spans="1:28" x14ac:dyDescent="0.25">
      <c r="A713" s="3">
        <v>1138</v>
      </c>
      <c r="B713" s="3" t="s">
        <v>3085</v>
      </c>
      <c r="C713" s="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s="3" t="s">
        <v>13</v>
      </c>
      <c r="J713" s="3" t="s">
        <v>49</v>
      </c>
      <c r="K713" s="3" t="s">
        <v>77</v>
      </c>
      <c r="L713" t="s">
        <v>78</v>
      </c>
      <c r="M713" s="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8" x14ac:dyDescent="0.25">
      <c r="A714" s="3">
        <v>1139</v>
      </c>
      <c r="B714" s="3" t="s">
        <v>3089</v>
      </c>
      <c r="C714" s="3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8" hidden="1" x14ac:dyDescent="0.25">
      <c r="A715" s="3">
        <v>1140</v>
      </c>
      <c r="B715" s="3" t="s">
        <v>3093</v>
      </c>
      <c r="C715" s="3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B715" s="3"/>
    </row>
    <row r="716" spans="1:28" hidden="1" x14ac:dyDescent="0.25">
      <c r="A716" s="3">
        <v>1141</v>
      </c>
      <c r="B716" s="3" t="s">
        <v>3096</v>
      </c>
      <c r="C716" s="3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B716" s="3"/>
    </row>
    <row r="717" spans="1:28" hidden="1" x14ac:dyDescent="0.25">
      <c r="A717" s="3">
        <v>1142</v>
      </c>
      <c r="B717" s="3" t="s">
        <v>3099</v>
      </c>
      <c r="C717" s="3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s="3" t="s">
        <v>14</v>
      </c>
      <c r="J717" s="3" t="s">
        <v>49</v>
      </c>
      <c r="K717" s="3" t="s">
        <v>77</v>
      </c>
      <c r="L717" t="s">
        <v>78</v>
      </c>
      <c r="M717" s="3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3" t="s">
        <v>58</v>
      </c>
      <c r="V717">
        <v>89723</v>
      </c>
      <c r="W717" t="s">
        <v>138</v>
      </c>
      <c r="X717" t="s">
        <v>97</v>
      </c>
      <c r="Y717" s="3" t="s">
        <v>61</v>
      </c>
      <c r="Z717" s="3">
        <v>3</v>
      </c>
      <c r="AB717" s="3"/>
    </row>
    <row r="718" spans="1:28" x14ac:dyDescent="0.25">
      <c r="A718" s="3">
        <v>1143</v>
      </c>
      <c r="B718" s="3" t="s">
        <v>3103</v>
      </c>
      <c r="C718" s="3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8" hidden="1" x14ac:dyDescent="0.25">
      <c r="A719" s="3">
        <v>1144</v>
      </c>
      <c r="B719" s="3" t="s">
        <v>2583</v>
      </c>
      <c r="C719" s="3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s="3" t="s">
        <v>10</v>
      </c>
      <c r="J719" s="3" t="s">
        <v>49</v>
      </c>
      <c r="K719" s="3" t="s">
        <v>67</v>
      </c>
      <c r="L719" t="s">
        <v>78</v>
      </c>
      <c r="M719" s="3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3" t="s">
        <v>58</v>
      </c>
      <c r="V719">
        <v>12711</v>
      </c>
      <c r="W719" t="s">
        <v>138</v>
      </c>
      <c r="X719" t="s">
        <v>89</v>
      </c>
      <c r="Y719" s="3" t="s">
        <v>61</v>
      </c>
      <c r="Z719" s="3">
        <v>3</v>
      </c>
      <c r="AB719" s="3"/>
    </row>
    <row r="720" spans="1:28" hidden="1" x14ac:dyDescent="0.25">
      <c r="A720" s="3">
        <v>1145</v>
      </c>
      <c r="B720" s="3" t="s">
        <v>3110</v>
      </c>
      <c r="C720" s="3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s="3" t="s">
        <v>18</v>
      </c>
      <c r="J720" s="3" t="s">
        <v>49</v>
      </c>
      <c r="K720" s="3" t="s">
        <v>50</v>
      </c>
      <c r="L720" t="s">
        <v>78</v>
      </c>
      <c r="M720" s="3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B720" s="3"/>
    </row>
    <row r="721" spans="1:28" hidden="1" x14ac:dyDescent="0.25">
      <c r="A721" s="3">
        <v>1146</v>
      </c>
      <c r="B721" s="3" t="s">
        <v>3115</v>
      </c>
      <c r="C721" s="3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B721" s="3"/>
    </row>
    <row r="722" spans="1:28" x14ac:dyDescent="0.25">
      <c r="A722" s="3">
        <v>1147</v>
      </c>
      <c r="B722" s="3" t="s">
        <v>3119</v>
      </c>
      <c r="C722" s="3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s="3" t="s">
        <v>16</v>
      </c>
      <c r="J722" s="3" t="s">
        <v>752</v>
      </c>
      <c r="K722" s="3" t="s">
        <v>77</v>
      </c>
      <c r="L722" t="s">
        <v>78</v>
      </c>
      <c r="M722" s="3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8" hidden="1" x14ac:dyDescent="0.25">
      <c r="A723" s="3">
        <v>1148</v>
      </c>
      <c r="B723" s="3" t="s">
        <v>3124</v>
      </c>
      <c r="C723" s="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B723" s="3"/>
    </row>
    <row r="724" spans="1:28" hidden="1" x14ac:dyDescent="0.25">
      <c r="A724" s="3">
        <v>1149</v>
      </c>
      <c r="B724" s="3" t="s">
        <v>2426</v>
      </c>
      <c r="C724" s="3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3" t="s">
        <v>58</v>
      </c>
      <c r="V724">
        <v>5855</v>
      </c>
      <c r="W724" t="s">
        <v>138</v>
      </c>
      <c r="X724" t="s">
        <v>97</v>
      </c>
      <c r="Y724" s="3" t="s">
        <v>61</v>
      </c>
      <c r="Z724" s="3">
        <v>3</v>
      </c>
      <c r="AB724" s="3"/>
    </row>
    <row r="725" spans="1:28" hidden="1" x14ac:dyDescent="0.25">
      <c r="A725" s="3">
        <v>1150</v>
      </c>
      <c r="B725" s="3" t="s">
        <v>3130</v>
      </c>
      <c r="C725" s="3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B725" s="3"/>
    </row>
    <row r="726" spans="1:28" hidden="1" x14ac:dyDescent="0.25">
      <c r="A726" s="3">
        <v>1151</v>
      </c>
      <c r="B726" s="3" t="s">
        <v>3133</v>
      </c>
      <c r="C726" s="3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138</v>
      </c>
      <c r="X726" t="s">
        <v>60</v>
      </c>
      <c r="Y726" s="3" t="s">
        <v>61</v>
      </c>
      <c r="Z726" s="3">
        <v>3</v>
      </c>
      <c r="AB726" s="3"/>
    </row>
    <row r="727" spans="1:28" hidden="1" x14ac:dyDescent="0.25">
      <c r="A727" s="3">
        <v>1152</v>
      </c>
      <c r="B727" s="3" t="s">
        <v>3137</v>
      </c>
      <c r="C727" s="3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s="3" t="s">
        <v>11</v>
      </c>
      <c r="J727" s="3" t="s">
        <v>49</v>
      </c>
      <c r="K727" s="3" t="s">
        <v>77</v>
      </c>
      <c r="L727" t="s">
        <v>66</v>
      </c>
      <c r="M727" s="3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B727" s="3"/>
    </row>
    <row r="728" spans="1:28" x14ac:dyDescent="0.25">
      <c r="A728" s="3">
        <v>1153</v>
      </c>
      <c r="B728" s="3" t="s">
        <v>1532</v>
      </c>
      <c r="C728" s="3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s="3" t="s">
        <v>12</v>
      </c>
      <c r="J728" s="3" t="s">
        <v>752</v>
      </c>
      <c r="K728" s="3" t="s">
        <v>67</v>
      </c>
      <c r="L728" t="s">
        <v>66</v>
      </c>
      <c r="M728" s="3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138</v>
      </c>
      <c r="X728" t="s">
        <v>115</v>
      </c>
      <c r="Y728" s="3" t="s">
        <v>61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8" x14ac:dyDescent="0.25">
      <c r="A729" s="3">
        <v>1154</v>
      </c>
      <c r="B729" s="3" t="s">
        <v>1919</v>
      </c>
      <c r="C729" s="3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s="3" t="s">
        <v>13</v>
      </c>
      <c r="J729" s="3" t="s">
        <v>752</v>
      </c>
      <c r="K729" s="3" t="s">
        <v>77</v>
      </c>
      <c r="L729" t="s">
        <v>51</v>
      </c>
      <c r="M729" s="3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8" x14ac:dyDescent="0.25">
      <c r="A730" s="3">
        <v>1155</v>
      </c>
      <c r="B730" s="3" t="s">
        <v>3147</v>
      </c>
      <c r="C730" s="3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s="3" t="s">
        <v>14</v>
      </c>
      <c r="J730" s="3" t="s">
        <v>752</v>
      </c>
      <c r="K730" s="3" t="s">
        <v>50</v>
      </c>
      <c r="L730" t="s">
        <v>66</v>
      </c>
      <c r="M730" s="3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8" x14ac:dyDescent="0.25">
      <c r="A731" s="3">
        <v>1156</v>
      </c>
      <c r="B731" s="3" t="s">
        <v>3151</v>
      </c>
      <c r="C731" s="3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s="3" t="s">
        <v>15</v>
      </c>
      <c r="J731" s="3" t="s">
        <v>752</v>
      </c>
      <c r="K731" s="3" t="s">
        <v>50</v>
      </c>
      <c r="L731" t="s">
        <v>66</v>
      </c>
      <c r="M731" s="3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8" hidden="1" x14ac:dyDescent="0.25">
      <c r="A732" s="3">
        <v>1157</v>
      </c>
      <c r="B732" s="3" t="s">
        <v>3156</v>
      </c>
      <c r="C732" s="3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B732" s="3"/>
    </row>
    <row r="733" spans="1:28" x14ac:dyDescent="0.25">
      <c r="A733" s="3">
        <v>1158</v>
      </c>
      <c r="B733" s="3" t="s">
        <v>3160</v>
      </c>
      <c r="C733" s="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s="3" t="s">
        <v>17</v>
      </c>
      <c r="J733" s="3" t="s">
        <v>752</v>
      </c>
      <c r="K733" s="3" t="s">
        <v>77</v>
      </c>
      <c r="L733" t="s">
        <v>66</v>
      </c>
      <c r="M733" s="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138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8" hidden="1" x14ac:dyDescent="0.25">
      <c r="A734" s="3">
        <v>1159</v>
      </c>
      <c r="B734" s="3" t="s">
        <v>1429</v>
      </c>
      <c r="C734" s="3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B734" s="3"/>
    </row>
    <row r="735" spans="1:28" x14ac:dyDescent="0.25">
      <c r="A735" s="3">
        <v>1160</v>
      </c>
      <c r="B735" s="3" t="s">
        <v>1963</v>
      </c>
      <c r="C735" s="3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s="3" t="s">
        <v>19</v>
      </c>
      <c r="J735" s="3" t="s">
        <v>49</v>
      </c>
      <c r="K735" s="3" t="s">
        <v>67</v>
      </c>
      <c r="L735" t="s">
        <v>78</v>
      </c>
      <c r="M735" s="3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s="3" t="s">
        <v>58</v>
      </c>
      <c r="V735">
        <v>66418</v>
      </c>
      <c r="W735" t="s">
        <v>138</v>
      </c>
      <c r="X735" t="s">
        <v>89</v>
      </c>
      <c r="Y735" s="3" t="s">
        <v>61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8" hidden="1" x14ac:dyDescent="0.25">
      <c r="A736" s="3">
        <v>1161</v>
      </c>
      <c r="B736" s="3" t="s">
        <v>3170</v>
      </c>
      <c r="C736" s="3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s="3" t="s">
        <v>16</v>
      </c>
      <c r="J736" s="3" t="s">
        <v>49</v>
      </c>
      <c r="K736" s="3" t="s">
        <v>50</v>
      </c>
      <c r="L736" t="s">
        <v>78</v>
      </c>
      <c r="M736" s="3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B736" s="3"/>
    </row>
    <row r="737" spans="1:28" x14ac:dyDescent="0.25">
      <c r="A737" s="3">
        <v>1162</v>
      </c>
      <c r="B737" s="3" t="s">
        <v>3173</v>
      </c>
      <c r="C737" s="3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s="3" t="s">
        <v>19</v>
      </c>
      <c r="J737" s="3" t="s">
        <v>49</v>
      </c>
      <c r="K737" s="3" t="s">
        <v>77</v>
      </c>
      <c r="L737" t="s">
        <v>51</v>
      </c>
      <c r="M737" s="3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138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8" hidden="1" x14ac:dyDescent="0.25">
      <c r="A738" s="3">
        <v>1163</v>
      </c>
      <c r="B738" s="3" t="s">
        <v>3177</v>
      </c>
      <c r="C738" s="3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B738" s="3"/>
    </row>
    <row r="739" spans="1:28" hidden="1" x14ac:dyDescent="0.25">
      <c r="A739" s="3">
        <v>1164</v>
      </c>
      <c r="B739" s="3" t="s">
        <v>1346</v>
      </c>
      <c r="C739" s="3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B739" s="3"/>
    </row>
    <row r="740" spans="1:28" hidden="1" x14ac:dyDescent="0.25">
      <c r="A740" s="3">
        <v>1165</v>
      </c>
      <c r="B740" s="3" t="s">
        <v>3185</v>
      </c>
      <c r="C740" s="3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s="3" t="s">
        <v>10</v>
      </c>
      <c r="J740" s="3" t="s">
        <v>49</v>
      </c>
      <c r="K740" s="3" t="s">
        <v>77</v>
      </c>
      <c r="L740" t="s">
        <v>51</v>
      </c>
      <c r="M740" s="3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B740" s="3"/>
    </row>
    <row r="741" spans="1:28" hidden="1" x14ac:dyDescent="0.25">
      <c r="A741" s="3">
        <v>1166</v>
      </c>
      <c r="B741" s="3" t="s">
        <v>3188</v>
      </c>
      <c r="C741" s="3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s="3" t="s">
        <v>19</v>
      </c>
      <c r="J741" s="3" t="s">
        <v>49</v>
      </c>
      <c r="K741" s="3" t="s">
        <v>77</v>
      </c>
      <c r="L741" t="s">
        <v>66</v>
      </c>
      <c r="M741" s="3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B741" s="3"/>
    </row>
    <row r="742" spans="1:28" hidden="1" x14ac:dyDescent="0.25">
      <c r="A742" s="3">
        <v>1167</v>
      </c>
      <c r="B742" s="3" t="s">
        <v>3192</v>
      </c>
      <c r="C742" s="3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s="3" t="s">
        <v>14</v>
      </c>
      <c r="J742" s="3" t="s">
        <v>49</v>
      </c>
      <c r="K742" s="3" t="s">
        <v>50</v>
      </c>
      <c r="L742" t="s">
        <v>78</v>
      </c>
      <c r="M742" s="3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B742" s="3"/>
    </row>
    <row r="743" spans="1:28" hidden="1" x14ac:dyDescent="0.25">
      <c r="A743" s="3">
        <v>1168</v>
      </c>
      <c r="B743" s="3" t="s">
        <v>3196</v>
      </c>
      <c r="C743" s="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B743" s="3"/>
    </row>
    <row r="744" spans="1:28" hidden="1" x14ac:dyDescent="0.25">
      <c r="A744" s="3">
        <v>1169</v>
      </c>
      <c r="B744" s="3" t="s">
        <v>3200</v>
      </c>
      <c r="C744" s="3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s="3" t="s">
        <v>10</v>
      </c>
      <c r="J744" s="3" t="s">
        <v>49</v>
      </c>
      <c r="K744" s="3" t="s">
        <v>50</v>
      </c>
      <c r="L744" t="s">
        <v>78</v>
      </c>
      <c r="M744" s="3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3" t="s">
        <v>58</v>
      </c>
      <c r="V744">
        <v>66037</v>
      </c>
      <c r="W744" t="s">
        <v>138</v>
      </c>
      <c r="X744" t="s">
        <v>89</v>
      </c>
      <c r="Y744" s="3" t="s">
        <v>61</v>
      </c>
      <c r="Z744" s="3">
        <v>3</v>
      </c>
      <c r="AB744" s="3"/>
    </row>
    <row r="745" spans="1:28" hidden="1" x14ac:dyDescent="0.25">
      <c r="A745" s="3">
        <v>1170</v>
      </c>
      <c r="B745" s="3" t="s">
        <v>1080</v>
      </c>
      <c r="C745" s="3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B745" s="3"/>
    </row>
    <row r="746" spans="1:28" hidden="1" x14ac:dyDescent="0.25">
      <c r="A746" s="3">
        <v>1171</v>
      </c>
      <c r="B746" s="3" t="s">
        <v>3205</v>
      </c>
      <c r="C746" s="3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B746" s="3"/>
    </row>
    <row r="747" spans="1:28" x14ac:dyDescent="0.25">
      <c r="A747" s="3">
        <v>1172</v>
      </c>
      <c r="B747" s="3" t="s">
        <v>3209</v>
      </c>
      <c r="C747" s="3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s="3" t="s">
        <v>12</v>
      </c>
      <c r="J747" s="3" t="s">
        <v>752</v>
      </c>
      <c r="K747" s="3" t="s">
        <v>77</v>
      </c>
      <c r="L747" t="s">
        <v>51</v>
      </c>
      <c r="M747" s="3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s="3" t="s">
        <v>70</v>
      </c>
      <c r="V747">
        <v>39849</v>
      </c>
      <c r="W747" t="s">
        <v>138</v>
      </c>
      <c r="X747" t="s">
        <v>97</v>
      </c>
      <c r="Y747" s="3" t="s">
        <v>61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8" x14ac:dyDescent="0.25">
      <c r="A748" s="3">
        <v>1173</v>
      </c>
      <c r="B748" s="3" t="s">
        <v>3214</v>
      </c>
      <c r="C748" s="3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s="3" t="s">
        <v>10</v>
      </c>
      <c r="J748" s="3" t="s">
        <v>752</v>
      </c>
      <c r="K748" s="3" t="s">
        <v>77</v>
      </c>
      <c r="L748" t="s">
        <v>51</v>
      </c>
      <c r="M748" s="3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8" x14ac:dyDescent="0.25">
      <c r="A749" s="3">
        <v>1174</v>
      </c>
      <c r="B749" s="3" t="s">
        <v>3220</v>
      </c>
      <c r="C749" s="3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s="3" t="s">
        <v>11</v>
      </c>
      <c r="J749" s="3" t="s">
        <v>752</v>
      </c>
      <c r="K749" s="3" t="s">
        <v>77</v>
      </c>
      <c r="L749" t="s">
        <v>51</v>
      </c>
      <c r="M749" s="3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8" x14ac:dyDescent="0.25">
      <c r="A750" s="3">
        <v>1175</v>
      </c>
      <c r="B750" s="3" t="s">
        <v>1629</v>
      </c>
      <c r="C750" s="3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s="3" t="s">
        <v>12</v>
      </c>
      <c r="J750" s="3" t="s">
        <v>752</v>
      </c>
      <c r="K750" s="3" t="s">
        <v>77</v>
      </c>
      <c r="L750" t="s">
        <v>66</v>
      </c>
      <c r="M750" s="3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138</v>
      </c>
      <c r="X750" t="s">
        <v>115</v>
      </c>
      <c r="Y750" s="3" t="s">
        <v>61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8" hidden="1" x14ac:dyDescent="0.25">
      <c r="A751" s="3">
        <v>1176</v>
      </c>
      <c r="B751" s="3" t="s">
        <v>3227</v>
      </c>
      <c r="C751" s="3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B751" s="3"/>
    </row>
    <row r="752" spans="1:28" hidden="1" x14ac:dyDescent="0.25">
      <c r="A752" s="3">
        <v>1177</v>
      </c>
      <c r="B752" s="3" t="s">
        <v>3230</v>
      </c>
      <c r="C752" s="3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B752" s="3"/>
    </row>
    <row r="753" spans="1:28" x14ac:dyDescent="0.25">
      <c r="A753" s="3">
        <v>1178</v>
      </c>
      <c r="B753" s="3" t="s">
        <v>3233</v>
      </c>
      <c r="C753" s="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s="3" t="s">
        <v>15</v>
      </c>
      <c r="J753" s="3" t="s">
        <v>752</v>
      </c>
      <c r="K753" s="3" t="s">
        <v>50</v>
      </c>
      <c r="L753" t="s">
        <v>51</v>
      </c>
      <c r="M753" s="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8" hidden="1" x14ac:dyDescent="0.25">
      <c r="A754" s="3">
        <v>1179</v>
      </c>
      <c r="B754" s="3" t="s">
        <v>3237</v>
      </c>
      <c r="C754" s="3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B754" s="3"/>
    </row>
    <row r="755" spans="1:28" hidden="1" x14ac:dyDescent="0.25">
      <c r="A755" s="3">
        <v>1180</v>
      </c>
      <c r="B755" s="3" t="s">
        <v>3240</v>
      </c>
      <c r="C755" s="3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s="3" t="s">
        <v>17</v>
      </c>
      <c r="J755" s="3" t="s">
        <v>49</v>
      </c>
      <c r="K755" s="3" t="s">
        <v>77</v>
      </c>
      <c r="L755" t="s">
        <v>78</v>
      </c>
      <c r="M755" s="3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B755" s="3"/>
    </row>
    <row r="756" spans="1:28" hidden="1" x14ac:dyDescent="0.25">
      <c r="A756" s="3">
        <v>1181</v>
      </c>
      <c r="B756" s="3" t="s">
        <v>327</v>
      </c>
      <c r="C756" s="3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s="3" t="s">
        <v>18</v>
      </c>
      <c r="J756" s="3" t="s">
        <v>49</v>
      </c>
      <c r="K756" s="3" t="s">
        <v>77</v>
      </c>
      <c r="L756" t="s">
        <v>51</v>
      </c>
      <c r="M756" s="3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B756" s="3"/>
    </row>
    <row r="757" spans="1:28" x14ac:dyDescent="0.25">
      <c r="A757" s="3">
        <v>1182</v>
      </c>
      <c r="B757" s="3" t="s">
        <v>3246</v>
      </c>
      <c r="C757" s="3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s="3" t="s">
        <v>19</v>
      </c>
      <c r="J757" s="3" t="s">
        <v>49</v>
      </c>
      <c r="K757" s="3" t="s">
        <v>77</v>
      </c>
      <c r="L757" t="s">
        <v>51</v>
      </c>
      <c r="M757" s="3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8" hidden="1" x14ac:dyDescent="0.25">
      <c r="A758" s="3">
        <v>1183</v>
      </c>
      <c r="B758" s="3" t="s">
        <v>3250</v>
      </c>
      <c r="C758" s="3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B758" s="3"/>
    </row>
    <row r="759" spans="1:28" x14ac:dyDescent="0.25">
      <c r="A759" s="3">
        <v>1184</v>
      </c>
      <c r="B759" s="3" t="s">
        <v>3215</v>
      </c>
      <c r="C759" s="3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s="3" t="s">
        <v>11</v>
      </c>
      <c r="J759" s="3" t="s">
        <v>49</v>
      </c>
      <c r="K759" s="3" t="s">
        <v>77</v>
      </c>
      <c r="L759" t="s">
        <v>78</v>
      </c>
      <c r="M759" s="3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8" hidden="1" x14ac:dyDescent="0.25">
      <c r="A760" s="3">
        <v>1185</v>
      </c>
      <c r="B760" s="3" t="s">
        <v>531</v>
      </c>
      <c r="C760" s="3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B760" s="3"/>
    </row>
    <row r="761" spans="1:28" hidden="1" x14ac:dyDescent="0.25">
      <c r="A761" s="3">
        <v>1186</v>
      </c>
      <c r="B761" s="3" t="s">
        <v>3260</v>
      </c>
      <c r="C761" s="3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s="3" t="s">
        <v>13</v>
      </c>
      <c r="J761" s="3" t="s">
        <v>49</v>
      </c>
      <c r="K761" s="3" t="s">
        <v>77</v>
      </c>
      <c r="L761" t="s">
        <v>66</v>
      </c>
      <c r="M761" s="3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B761" s="3"/>
    </row>
    <row r="762" spans="1:28" hidden="1" x14ac:dyDescent="0.25">
      <c r="A762" s="3">
        <v>1187</v>
      </c>
      <c r="B762" s="3" t="s">
        <v>3263</v>
      </c>
      <c r="C762" s="3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B762" s="3"/>
    </row>
    <row r="763" spans="1:28" x14ac:dyDescent="0.25">
      <c r="A763" s="3">
        <v>1188</v>
      </c>
      <c r="B763" s="3" t="s">
        <v>1167</v>
      </c>
      <c r="C763" s="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s="3" t="s">
        <v>19</v>
      </c>
      <c r="J763" s="3" t="s">
        <v>752</v>
      </c>
      <c r="K763" s="3" t="s">
        <v>50</v>
      </c>
      <c r="L763" t="s">
        <v>78</v>
      </c>
      <c r="M763" s="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8" x14ac:dyDescent="0.25">
      <c r="A764" s="3">
        <v>1189</v>
      </c>
      <c r="B764" s="3" t="s">
        <v>863</v>
      </c>
      <c r="C764" s="3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s="3" t="s">
        <v>14</v>
      </c>
      <c r="J764" s="3" t="s">
        <v>752</v>
      </c>
      <c r="K764" s="3" t="s">
        <v>50</v>
      </c>
      <c r="L764" t="s">
        <v>51</v>
      </c>
      <c r="M764" s="3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8" x14ac:dyDescent="0.25">
      <c r="A765" s="3">
        <v>1190</v>
      </c>
      <c r="B765" s="3" t="s">
        <v>3275</v>
      </c>
      <c r="C765" s="3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s="3" t="s">
        <v>15</v>
      </c>
      <c r="J765" s="3" t="s">
        <v>752</v>
      </c>
      <c r="K765" s="3" t="s">
        <v>50</v>
      </c>
      <c r="L765" t="s">
        <v>78</v>
      </c>
      <c r="M765" s="3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8" hidden="1" x14ac:dyDescent="0.25">
      <c r="A766" s="3">
        <v>1191</v>
      </c>
      <c r="B766" s="3" t="s">
        <v>1498</v>
      </c>
      <c r="C766" s="3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s="3" t="s">
        <v>10</v>
      </c>
      <c r="J766" s="3" t="s">
        <v>49</v>
      </c>
      <c r="K766" s="3" t="s">
        <v>77</v>
      </c>
      <c r="L766" t="s">
        <v>78</v>
      </c>
      <c r="M766" s="3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B766" s="3"/>
    </row>
    <row r="767" spans="1:28" hidden="1" x14ac:dyDescent="0.25">
      <c r="A767" s="3">
        <v>1192</v>
      </c>
      <c r="B767" s="3" t="s">
        <v>3282</v>
      </c>
      <c r="C767" s="3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s="3" t="s">
        <v>11</v>
      </c>
      <c r="J767" s="3" t="s">
        <v>49</v>
      </c>
      <c r="K767" s="3" t="s">
        <v>77</v>
      </c>
      <c r="L767" t="s">
        <v>51</v>
      </c>
      <c r="M767" s="3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B767" s="3"/>
    </row>
    <row r="768" spans="1:28" x14ac:dyDescent="0.25">
      <c r="A768" s="3">
        <v>1193</v>
      </c>
      <c r="B768" s="3" t="s">
        <v>3286</v>
      </c>
      <c r="C768" s="3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s="3" t="s">
        <v>17</v>
      </c>
      <c r="J768" s="3" t="s">
        <v>752</v>
      </c>
      <c r="K768" s="3" t="s">
        <v>77</v>
      </c>
      <c r="L768" t="s">
        <v>78</v>
      </c>
      <c r="M768" s="3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8" x14ac:dyDescent="0.25">
      <c r="A769" s="3">
        <v>1194</v>
      </c>
      <c r="B769" s="3" t="s">
        <v>3290</v>
      </c>
      <c r="C769" s="3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s="3" t="s">
        <v>12</v>
      </c>
      <c r="J769" s="3" t="s">
        <v>752</v>
      </c>
      <c r="K769" s="3" t="s">
        <v>77</v>
      </c>
      <c r="L769" t="s">
        <v>51</v>
      </c>
      <c r="M769" s="3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s="3" t="s">
        <v>70</v>
      </c>
      <c r="V769">
        <v>5779</v>
      </c>
      <c r="W769" t="s">
        <v>138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8" x14ac:dyDescent="0.25">
      <c r="A770" s="3">
        <v>1195</v>
      </c>
      <c r="B770" s="3" t="s">
        <v>3295</v>
      </c>
      <c r="C770" s="3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s="3" t="s">
        <v>18</v>
      </c>
      <c r="J770" s="3" t="s">
        <v>1812</v>
      </c>
      <c r="K770" s="3" t="s">
        <v>67</v>
      </c>
      <c r="L770" t="s">
        <v>51</v>
      </c>
      <c r="M770" s="3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8" hidden="1" x14ac:dyDescent="0.25">
      <c r="A771" s="3">
        <v>1196</v>
      </c>
      <c r="B771" s="3" t="s">
        <v>3299</v>
      </c>
      <c r="C771" s="3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B771" s="3"/>
    </row>
    <row r="772" spans="1:28" hidden="1" x14ac:dyDescent="0.25">
      <c r="A772" s="3">
        <v>1197</v>
      </c>
      <c r="B772" s="3" t="s">
        <v>3303</v>
      </c>
      <c r="C772" s="3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s="3" t="s">
        <v>19</v>
      </c>
      <c r="J772" s="3" t="s">
        <v>49</v>
      </c>
      <c r="K772" s="3" t="s">
        <v>77</v>
      </c>
      <c r="L772" t="s">
        <v>78</v>
      </c>
      <c r="M772" s="3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B772" s="3"/>
    </row>
    <row r="773" spans="1:28" hidden="1" x14ac:dyDescent="0.25">
      <c r="A773" s="3">
        <v>1198</v>
      </c>
      <c r="B773" s="3" t="s">
        <v>3307</v>
      </c>
      <c r="C773" s="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s="3" t="s">
        <v>14</v>
      </c>
      <c r="J773" s="3" t="s">
        <v>49</v>
      </c>
      <c r="K773" s="3" t="s">
        <v>50</v>
      </c>
      <c r="L773" t="s">
        <v>78</v>
      </c>
      <c r="M773" s="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138</v>
      </c>
      <c r="X773" t="s">
        <v>97</v>
      </c>
      <c r="Y773" s="3" t="s">
        <v>61</v>
      </c>
      <c r="Z773" s="3">
        <v>3</v>
      </c>
      <c r="AB773" s="3"/>
    </row>
    <row r="774" spans="1:28" hidden="1" x14ac:dyDescent="0.25">
      <c r="A774" s="3">
        <v>1199</v>
      </c>
      <c r="B774" s="3" t="s">
        <v>2334</v>
      </c>
      <c r="C774" s="3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s="3" t="s">
        <v>15</v>
      </c>
      <c r="J774" s="3" t="s">
        <v>49</v>
      </c>
      <c r="K774" s="3" t="s">
        <v>77</v>
      </c>
      <c r="L774" t="s">
        <v>78</v>
      </c>
      <c r="M774" s="3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B774" s="3"/>
    </row>
    <row r="775" spans="1:28" hidden="1" x14ac:dyDescent="0.25">
      <c r="A775" s="3">
        <v>1200</v>
      </c>
      <c r="B775" s="3" t="s">
        <v>224</v>
      </c>
      <c r="C775" s="3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B775" s="3"/>
    </row>
    <row r="776" spans="1:28" x14ac:dyDescent="0.25">
      <c r="A776" s="3">
        <v>1201</v>
      </c>
      <c r="B776" s="3" t="s">
        <v>3314</v>
      </c>
      <c r="C776" s="3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s="3" t="s">
        <v>11</v>
      </c>
      <c r="J776" s="3" t="s">
        <v>752</v>
      </c>
      <c r="K776" s="3" t="s">
        <v>50</v>
      </c>
      <c r="L776" t="s">
        <v>66</v>
      </c>
      <c r="M776" s="3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8" x14ac:dyDescent="0.25">
      <c r="A777" s="3">
        <v>1202</v>
      </c>
      <c r="B777" s="3" t="s">
        <v>3318</v>
      </c>
      <c r="C777" s="3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s="3" t="s">
        <v>17</v>
      </c>
      <c r="J777" s="3" t="s">
        <v>752</v>
      </c>
      <c r="K777" s="3" t="s">
        <v>50</v>
      </c>
      <c r="L777" t="s">
        <v>78</v>
      </c>
      <c r="M777" s="3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8" hidden="1" x14ac:dyDescent="0.25">
      <c r="A778" s="3">
        <v>1203</v>
      </c>
      <c r="B778" s="3" t="s">
        <v>3323</v>
      </c>
      <c r="C778" s="3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B778" s="3"/>
    </row>
    <row r="779" spans="1:28" x14ac:dyDescent="0.25">
      <c r="A779" s="3">
        <v>1204</v>
      </c>
      <c r="B779" s="3" t="s">
        <v>3326</v>
      </c>
      <c r="C779" s="3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s="3" t="s">
        <v>13</v>
      </c>
      <c r="J779" s="3" t="s">
        <v>49</v>
      </c>
      <c r="K779" s="3" t="s">
        <v>77</v>
      </c>
      <c r="L779" t="s">
        <v>78</v>
      </c>
      <c r="M779" s="3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8" hidden="1" x14ac:dyDescent="0.25">
      <c r="A780" s="3">
        <v>1205</v>
      </c>
      <c r="B780" s="3" t="s">
        <v>3330</v>
      </c>
      <c r="C780" s="3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s="3" t="s">
        <v>18</v>
      </c>
      <c r="J780" s="3" t="s">
        <v>49</v>
      </c>
      <c r="K780" s="3" t="s">
        <v>77</v>
      </c>
      <c r="L780" t="s">
        <v>51</v>
      </c>
      <c r="M780" s="3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B780" s="3"/>
    </row>
    <row r="781" spans="1:28" x14ac:dyDescent="0.25">
      <c r="A781" s="3">
        <v>1206</v>
      </c>
      <c r="B781" s="3" t="s">
        <v>3334</v>
      </c>
      <c r="C781" s="3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8" hidden="1" x14ac:dyDescent="0.25">
      <c r="A782" s="3">
        <v>1207</v>
      </c>
      <c r="B782" s="3" t="s">
        <v>2045</v>
      </c>
      <c r="C782" s="3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s="3" t="s">
        <v>19</v>
      </c>
      <c r="J782" s="3" t="s">
        <v>49</v>
      </c>
      <c r="K782" s="3" t="s">
        <v>50</v>
      </c>
      <c r="L782" t="s">
        <v>78</v>
      </c>
      <c r="M782" s="3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B782" s="3"/>
    </row>
    <row r="783" spans="1:28" x14ac:dyDescent="0.25">
      <c r="A783" s="3">
        <v>1208</v>
      </c>
      <c r="B783" s="3" t="s">
        <v>2807</v>
      </c>
      <c r="C783" s="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8" hidden="1" x14ac:dyDescent="0.25">
      <c r="A784" s="3">
        <v>1209</v>
      </c>
      <c r="B784" s="3" t="s">
        <v>3344</v>
      </c>
      <c r="C784" s="3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B784" s="3"/>
    </row>
    <row r="785" spans="1:28" x14ac:dyDescent="0.25">
      <c r="A785" s="3">
        <v>1210</v>
      </c>
      <c r="B785" s="3" t="s">
        <v>3347</v>
      </c>
      <c r="C785" s="3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s="3" t="s">
        <v>10</v>
      </c>
      <c r="J785" s="3" t="s">
        <v>49</v>
      </c>
      <c r="K785" s="3" t="s">
        <v>77</v>
      </c>
      <c r="L785" t="s">
        <v>78</v>
      </c>
      <c r="M785" s="3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s="3" t="s">
        <v>58</v>
      </c>
      <c r="V785">
        <v>91039</v>
      </c>
      <c r="W785" t="s">
        <v>138</v>
      </c>
      <c r="X785" t="s">
        <v>115</v>
      </c>
      <c r="Y785" s="3" t="s">
        <v>61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8" x14ac:dyDescent="0.25">
      <c r="A786" s="3">
        <v>1211</v>
      </c>
      <c r="B786" s="3" t="s">
        <v>3352</v>
      </c>
      <c r="C786" s="3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s="3" t="s">
        <v>11</v>
      </c>
      <c r="J786" s="3" t="s">
        <v>752</v>
      </c>
      <c r="K786" s="3" t="s">
        <v>67</v>
      </c>
      <c r="L786" t="s">
        <v>78</v>
      </c>
      <c r="M786" s="3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8" x14ac:dyDescent="0.25">
      <c r="A787" s="3">
        <v>1212</v>
      </c>
      <c r="B787" s="3" t="s">
        <v>3356</v>
      </c>
      <c r="C787" s="3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s="3" t="s">
        <v>12</v>
      </c>
      <c r="J787" s="3" t="s">
        <v>752</v>
      </c>
      <c r="K787" s="3" t="s">
        <v>50</v>
      </c>
      <c r="L787" t="s">
        <v>51</v>
      </c>
      <c r="M787" s="3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8" hidden="1" x14ac:dyDescent="0.25">
      <c r="A788" s="3">
        <v>1213</v>
      </c>
      <c r="B788" s="3" t="s">
        <v>3361</v>
      </c>
      <c r="C788" s="3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B788" s="3"/>
    </row>
    <row r="789" spans="1:28" hidden="1" x14ac:dyDescent="0.25">
      <c r="A789" s="3">
        <v>1214</v>
      </c>
      <c r="B789" s="3" t="s">
        <v>3365</v>
      </c>
      <c r="C789" s="3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s="3" t="s">
        <v>14</v>
      </c>
      <c r="J789" s="3" t="s">
        <v>49</v>
      </c>
      <c r="K789" s="3" t="s">
        <v>77</v>
      </c>
      <c r="L789" t="s">
        <v>78</v>
      </c>
      <c r="M789" s="3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3" t="s">
        <v>58</v>
      </c>
      <c r="V789">
        <v>16422</v>
      </c>
      <c r="W789" t="s">
        <v>138</v>
      </c>
      <c r="X789" t="s">
        <v>115</v>
      </c>
      <c r="Y789" s="3" t="s">
        <v>61</v>
      </c>
      <c r="Z789" s="3">
        <v>3</v>
      </c>
      <c r="AB789" s="3"/>
    </row>
    <row r="790" spans="1:28" hidden="1" x14ac:dyDescent="0.25">
      <c r="A790" s="3">
        <v>1215</v>
      </c>
      <c r="B790" s="3" t="s">
        <v>3368</v>
      </c>
      <c r="C790" s="3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138</v>
      </c>
      <c r="X790" t="s">
        <v>60</v>
      </c>
      <c r="Y790" s="3" t="s">
        <v>61</v>
      </c>
      <c r="Z790" s="3">
        <v>3</v>
      </c>
      <c r="AB790" s="3"/>
    </row>
    <row r="791" spans="1:28" x14ac:dyDescent="0.25">
      <c r="A791" s="3">
        <v>1216</v>
      </c>
      <c r="B791" s="3" t="s">
        <v>1070</v>
      </c>
      <c r="C791" s="3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s="3" t="s">
        <v>16</v>
      </c>
      <c r="J791" s="3" t="s">
        <v>752</v>
      </c>
      <c r="K791" s="3" t="s">
        <v>67</v>
      </c>
      <c r="L791" t="s">
        <v>78</v>
      </c>
      <c r="M791" s="3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8" x14ac:dyDescent="0.25">
      <c r="A792" s="3">
        <v>1217</v>
      </c>
      <c r="B792" s="3" t="s">
        <v>553</v>
      </c>
      <c r="C792" s="3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s="3" t="s">
        <v>17</v>
      </c>
      <c r="J792" s="3" t="s">
        <v>752</v>
      </c>
      <c r="K792" s="3" t="s">
        <v>77</v>
      </c>
      <c r="L792" t="s">
        <v>78</v>
      </c>
      <c r="M792" s="3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s="3" t="s">
        <v>70</v>
      </c>
      <c r="V792">
        <v>52300</v>
      </c>
      <c r="W792" t="s">
        <v>138</v>
      </c>
      <c r="X792" t="s">
        <v>89</v>
      </c>
      <c r="Y792" s="3" t="s">
        <v>61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8" hidden="1" x14ac:dyDescent="0.25">
      <c r="A793" s="3">
        <v>1218</v>
      </c>
      <c r="B793" s="3" t="s">
        <v>3378</v>
      </c>
      <c r="C793" s="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s="3" t="s">
        <v>19</v>
      </c>
      <c r="J793" s="3" t="s">
        <v>49</v>
      </c>
      <c r="K793" s="3" t="s">
        <v>77</v>
      </c>
      <c r="L793" t="s">
        <v>78</v>
      </c>
      <c r="M793" s="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B793" s="3"/>
    </row>
    <row r="794" spans="1:28" x14ac:dyDescent="0.25">
      <c r="A794" s="3">
        <v>1219</v>
      </c>
      <c r="B794" s="3" t="s">
        <v>2066</v>
      </c>
      <c r="C794" s="3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s="3" t="s">
        <v>10</v>
      </c>
      <c r="J794" s="3" t="s">
        <v>752</v>
      </c>
      <c r="K794" s="3" t="s">
        <v>67</v>
      </c>
      <c r="L794" t="s">
        <v>78</v>
      </c>
      <c r="M794" s="3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8" x14ac:dyDescent="0.25">
      <c r="A795" s="3">
        <v>1220</v>
      </c>
      <c r="B795" s="3" t="s">
        <v>3385</v>
      </c>
      <c r="C795" s="3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s="3" t="s">
        <v>11</v>
      </c>
      <c r="J795" s="3" t="s">
        <v>752</v>
      </c>
      <c r="K795" s="3" t="s">
        <v>77</v>
      </c>
      <c r="L795" t="s">
        <v>51</v>
      </c>
      <c r="M795" s="3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s="3" t="s">
        <v>58</v>
      </c>
      <c r="V795">
        <v>89298</v>
      </c>
      <c r="W795" t="s">
        <v>138</v>
      </c>
      <c r="X795" t="s">
        <v>89</v>
      </c>
      <c r="Y795" s="3" t="s">
        <v>61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8" x14ac:dyDescent="0.25">
      <c r="A796" s="3">
        <v>1221</v>
      </c>
      <c r="B796" s="3" t="s">
        <v>929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s="3" t="s">
        <v>12</v>
      </c>
      <c r="J796" s="3" t="s">
        <v>752</v>
      </c>
      <c r="K796" s="3" t="s">
        <v>67</v>
      </c>
      <c r="L796" t="s">
        <v>66</v>
      </c>
      <c r="M796" s="3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s="3" t="s">
        <v>58</v>
      </c>
      <c r="V796">
        <v>91837</v>
      </c>
      <c r="W796" t="s">
        <v>138</v>
      </c>
      <c r="X796" t="s">
        <v>89</v>
      </c>
      <c r="Y796" s="3" t="s">
        <v>61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8" x14ac:dyDescent="0.25">
      <c r="A797" s="3">
        <v>1222</v>
      </c>
      <c r="B797" s="3" t="s">
        <v>3393</v>
      </c>
      <c r="C797" s="3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s="3" t="s">
        <v>13</v>
      </c>
      <c r="J797" s="3" t="s">
        <v>752</v>
      </c>
      <c r="K797" s="3" t="s">
        <v>50</v>
      </c>
      <c r="L797" t="s">
        <v>66</v>
      </c>
      <c r="M797" s="3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s="3" t="s">
        <v>58</v>
      </c>
      <c r="V797">
        <v>31362</v>
      </c>
      <c r="W797" t="s">
        <v>138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8" hidden="1" x14ac:dyDescent="0.25">
      <c r="A798" s="3">
        <v>1223</v>
      </c>
      <c r="B798" s="3" t="s">
        <v>2129</v>
      </c>
      <c r="C798" s="3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s="3" t="s">
        <v>14</v>
      </c>
      <c r="J798" s="3" t="s">
        <v>49</v>
      </c>
      <c r="K798" s="3" t="s">
        <v>77</v>
      </c>
      <c r="L798" t="s">
        <v>51</v>
      </c>
      <c r="M798" s="3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3" t="s">
        <v>58</v>
      </c>
      <c r="V798">
        <v>3274</v>
      </c>
      <c r="W798" t="s">
        <v>138</v>
      </c>
      <c r="X798" t="s">
        <v>60</v>
      </c>
      <c r="Y798" s="3" t="s">
        <v>61</v>
      </c>
      <c r="Z798" s="3">
        <v>3</v>
      </c>
      <c r="AB798" s="3"/>
    </row>
    <row r="799" spans="1:28" x14ac:dyDescent="0.25">
      <c r="A799" s="3">
        <v>1224</v>
      </c>
      <c r="B799" s="3" t="s">
        <v>3401</v>
      </c>
      <c r="C799" s="3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s="3" t="s">
        <v>15</v>
      </c>
      <c r="J799" s="3" t="s">
        <v>752</v>
      </c>
      <c r="K799" s="3" t="s">
        <v>67</v>
      </c>
      <c r="L799" t="s">
        <v>78</v>
      </c>
      <c r="M799" s="3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8" hidden="1" x14ac:dyDescent="0.25">
      <c r="A800" s="3">
        <v>1225</v>
      </c>
      <c r="B800" s="3" t="s">
        <v>3406</v>
      </c>
      <c r="C800" s="3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138</v>
      </c>
      <c r="X800" t="s">
        <v>97</v>
      </c>
      <c r="Y800" s="3" t="s">
        <v>61</v>
      </c>
      <c r="Z800" s="3">
        <v>3</v>
      </c>
      <c r="AB800" s="3"/>
    </row>
    <row r="801" spans="1:28" hidden="1" x14ac:dyDescent="0.25">
      <c r="A801" s="3">
        <v>1226</v>
      </c>
      <c r="B801" s="3" t="s">
        <v>3409</v>
      </c>
      <c r="C801" s="3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s="3" t="s">
        <v>17</v>
      </c>
      <c r="J801" s="3" t="s">
        <v>49</v>
      </c>
      <c r="K801" s="3" t="s">
        <v>77</v>
      </c>
      <c r="L801" t="s">
        <v>66</v>
      </c>
      <c r="M801" s="3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B801" s="3"/>
    </row>
    <row r="802" spans="1:28" x14ac:dyDescent="0.25">
      <c r="A802" s="3">
        <v>1227</v>
      </c>
      <c r="B802" s="3" t="s">
        <v>3412</v>
      </c>
      <c r="C802" s="3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8" hidden="1" x14ac:dyDescent="0.25">
      <c r="A803" s="3">
        <v>1228</v>
      </c>
      <c r="B803" s="3" t="s">
        <v>3417</v>
      </c>
      <c r="C803" s="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s="3" t="s">
        <v>19</v>
      </c>
      <c r="J803" s="3" t="s">
        <v>49</v>
      </c>
      <c r="K803" s="3" t="s">
        <v>50</v>
      </c>
      <c r="L803" t="s">
        <v>78</v>
      </c>
      <c r="M803" s="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B803" s="3"/>
    </row>
    <row r="804" spans="1:28" hidden="1" x14ac:dyDescent="0.25">
      <c r="A804" s="3">
        <v>1229</v>
      </c>
      <c r="B804" s="3" t="s">
        <v>3420</v>
      </c>
      <c r="C804" s="3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s="3" t="s">
        <v>10</v>
      </c>
      <c r="J804" s="3" t="s">
        <v>49</v>
      </c>
      <c r="K804" s="3" t="s">
        <v>67</v>
      </c>
      <c r="L804" t="s">
        <v>78</v>
      </c>
      <c r="M804" s="3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B804" s="3"/>
    </row>
    <row r="805" spans="1:28" hidden="1" x14ac:dyDescent="0.25">
      <c r="A805" s="3">
        <v>1230</v>
      </c>
      <c r="B805" s="3" t="s">
        <v>3424</v>
      </c>
      <c r="C805" s="3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B805" s="3"/>
    </row>
    <row r="806" spans="1:28" hidden="1" x14ac:dyDescent="0.25">
      <c r="A806" s="3">
        <v>1231</v>
      </c>
      <c r="B806" s="3" t="s">
        <v>3428</v>
      </c>
      <c r="C806" s="3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s="3" t="s">
        <v>12</v>
      </c>
      <c r="J806" s="3" t="s">
        <v>49</v>
      </c>
      <c r="K806" s="3" t="s">
        <v>50</v>
      </c>
      <c r="L806" t="s">
        <v>78</v>
      </c>
      <c r="M806" s="3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B806" s="3"/>
    </row>
    <row r="807" spans="1:28" hidden="1" x14ac:dyDescent="0.25">
      <c r="A807" s="3">
        <v>1232</v>
      </c>
      <c r="B807" s="3" t="s">
        <v>3432</v>
      </c>
      <c r="C807" s="3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s="3" t="s">
        <v>13</v>
      </c>
      <c r="J807" s="3" t="s">
        <v>49</v>
      </c>
      <c r="K807" s="3" t="s">
        <v>77</v>
      </c>
      <c r="L807" t="s">
        <v>78</v>
      </c>
      <c r="M807" s="3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B807" s="3"/>
    </row>
    <row r="808" spans="1:28" hidden="1" x14ac:dyDescent="0.25">
      <c r="A808" s="3">
        <v>1233</v>
      </c>
      <c r="B808" s="3" t="s">
        <v>2436</v>
      </c>
      <c r="C808" s="3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s="3" t="s">
        <v>19</v>
      </c>
      <c r="J808" s="3" t="s">
        <v>49</v>
      </c>
      <c r="K808" s="3" t="s">
        <v>77</v>
      </c>
      <c r="L808" t="s">
        <v>66</v>
      </c>
      <c r="M808" s="3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B808" s="3"/>
    </row>
    <row r="809" spans="1:28" x14ac:dyDescent="0.25">
      <c r="A809" s="3">
        <v>1234</v>
      </c>
      <c r="B809" s="3" t="s">
        <v>3439</v>
      </c>
      <c r="C809" s="3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s="3" t="s">
        <v>14</v>
      </c>
      <c r="J809" s="3" t="s">
        <v>752</v>
      </c>
      <c r="K809" s="3" t="s">
        <v>77</v>
      </c>
      <c r="L809" t="s">
        <v>66</v>
      </c>
      <c r="M809" s="3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8" hidden="1" x14ac:dyDescent="0.25">
      <c r="A810" s="3">
        <v>1235</v>
      </c>
      <c r="B810" s="3" t="s">
        <v>278</v>
      </c>
      <c r="C810" s="3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s="3" t="s">
        <v>15</v>
      </c>
      <c r="J810" s="3" t="s">
        <v>49</v>
      </c>
      <c r="K810" s="3" t="s">
        <v>77</v>
      </c>
      <c r="L810" t="s">
        <v>78</v>
      </c>
      <c r="M810" s="3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B810" s="3"/>
    </row>
    <row r="811" spans="1:28" x14ac:dyDescent="0.25">
      <c r="A811" s="3">
        <v>1236</v>
      </c>
      <c r="B811" s="3" t="s">
        <v>1243</v>
      </c>
      <c r="C811" s="3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s="3" t="s">
        <v>10</v>
      </c>
      <c r="J811" s="3" t="s">
        <v>752</v>
      </c>
      <c r="K811" s="3" t="s">
        <v>67</v>
      </c>
      <c r="L811" t="s">
        <v>78</v>
      </c>
      <c r="M811" s="3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8" x14ac:dyDescent="0.25">
      <c r="A812" s="3">
        <v>1237</v>
      </c>
      <c r="B812" s="3" t="s">
        <v>259</v>
      </c>
      <c r="C812" s="3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s="3" t="s">
        <v>11</v>
      </c>
      <c r="J812" s="3" t="s">
        <v>752</v>
      </c>
      <c r="K812" s="3" t="s">
        <v>67</v>
      </c>
      <c r="L812" t="s">
        <v>66</v>
      </c>
      <c r="M812" s="3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8" x14ac:dyDescent="0.25">
      <c r="A813" s="3">
        <v>1238</v>
      </c>
      <c r="B813" s="3" t="s">
        <v>2249</v>
      </c>
      <c r="C813" s="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s="3" t="s">
        <v>17</v>
      </c>
      <c r="J813" s="3" t="s">
        <v>752</v>
      </c>
      <c r="K813" s="3" t="s">
        <v>67</v>
      </c>
      <c r="L813" t="s">
        <v>78</v>
      </c>
      <c r="M813" s="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8" x14ac:dyDescent="0.25">
      <c r="A814" s="3">
        <v>1239</v>
      </c>
      <c r="B814" s="3" t="s">
        <v>3457</v>
      </c>
      <c r="C814" s="3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s="3" t="s">
        <v>18</v>
      </c>
      <c r="J814" s="3" t="s">
        <v>752</v>
      </c>
      <c r="K814" s="3" t="s">
        <v>67</v>
      </c>
      <c r="L814" t="s">
        <v>51</v>
      </c>
      <c r="M814" s="3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8" hidden="1" x14ac:dyDescent="0.25">
      <c r="A815" s="3">
        <v>1240</v>
      </c>
      <c r="B815" s="3" t="s">
        <v>3461</v>
      </c>
      <c r="C815" s="3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s="3" t="s">
        <v>16</v>
      </c>
      <c r="J815" s="3" t="s">
        <v>49</v>
      </c>
      <c r="K815" s="3" t="s">
        <v>50</v>
      </c>
      <c r="L815" t="s">
        <v>78</v>
      </c>
      <c r="M815" s="3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3" t="s">
        <v>58</v>
      </c>
      <c r="V815">
        <v>60585</v>
      </c>
      <c r="W815" t="s">
        <v>138</v>
      </c>
      <c r="X815" t="s">
        <v>89</v>
      </c>
      <c r="Y815" s="3" t="s">
        <v>61</v>
      </c>
      <c r="Z815" s="3">
        <v>3</v>
      </c>
      <c r="AB815" s="3"/>
    </row>
    <row r="816" spans="1:28" x14ac:dyDescent="0.25">
      <c r="A816" s="3">
        <v>1241</v>
      </c>
      <c r="B816" s="3" t="s">
        <v>2554</v>
      </c>
      <c r="C816" s="3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s="3" t="s">
        <v>19</v>
      </c>
      <c r="J816" s="3" t="s">
        <v>752</v>
      </c>
      <c r="K816" s="3" t="s">
        <v>50</v>
      </c>
      <c r="L816" t="s">
        <v>78</v>
      </c>
      <c r="M816" s="3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8" hidden="1" x14ac:dyDescent="0.25">
      <c r="A817" s="3">
        <v>1242</v>
      </c>
      <c r="B817" s="3" t="s">
        <v>781</v>
      </c>
      <c r="C817" s="3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s="3" t="s">
        <v>14</v>
      </c>
      <c r="J817" s="3" t="s">
        <v>49</v>
      </c>
      <c r="K817" s="3" t="s">
        <v>77</v>
      </c>
      <c r="L817" t="s">
        <v>51</v>
      </c>
      <c r="M817" s="3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B817" s="3"/>
    </row>
    <row r="818" spans="1:28" hidden="1" x14ac:dyDescent="0.25">
      <c r="A818" s="3">
        <v>1243</v>
      </c>
      <c r="B818" s="3" t="s">
        <v>3347</v>
      </c>
      <c r="C818" s="3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B818" s="3"/>
    </row>
    <row r="819" spans="1:28" hidden="1" x14ac:dyDescent="0.25">
      <c r="A819" s="3">
        <v>1244</v>
      </c>
      <c r="B819" s="3" t="s">
        <v>3474</v>
      </c>
      <c r="C819" s="3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138</v>
      </c>
      <c r="X819" t="s">
        <v>97</v>
      </c>
      <c r="Y819" s="3" t="s">
        <v>61</v>
      </c>
      <c r="Z819" s="3">
        <v>3</v>
      </c>
      <c r="AB819" s="3"/>
    </row>
    <row r="820" spans="1:28" hidden="1" x14ac:dyDescent="0.25">
      <c r="A820" s="3">
        <v>1245</v>
      </c>
      <c r="B820" s="3" t="s">
        <v>1614</v>
      </c>
      <c r="C820" s="3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s="3" t="s">
        <v>11</v>
      </c>
      <c r="J820" s="3" t="s">
        <v>49</v>
      </c>
      <c r="K820" s="3" t="s">
        <v>77</v>
      </c>
      <c r="L820" t="s">
        <v>78</v>
      </c>
      <c r="M820" s="3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B820" s="3"/>
    </row>
    <row r="821" spans="1:28" x14ac:dyDescent="0.25">
      <c r="A821" s="3">
        <v>1246</v>
      </c>
      <c r="B821" s="3" t="s">
        <v>3480</v>
      </c>
      <c r="C821" s="3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s="3" t="s">
        <v>17</v>
      </c>
      <c r="J821" s="3" t="s">
        <v>752</v>
      </c>
      <c r="K821" s="3" t="s">
        <v>67</v>
      </c>
      <c r="L821" t="s">
        <v>78</v>
      </c>
      <c r="M821" s="3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8" hidden="1" x14ac:dyDescent="0.25">
      <c r="A822" s="3">
        <v>1247</v>
      </c>
      <c r="B822" s="3" t="s">
        <v>3485</v>
      </c>
      <c r="C822" s="3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B822" s="3"/>
    </row>
    <row r="823" spans="1:28" x14ac:dyDescent="0.25">
      <c r="A823" s="3">
        <v>1248</v>
      </c>
      <c r="B823" s="3" t="s">
        <v>3314</v>
      </c>
      <c r="C823" s="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s="3" t="s">
        <v>13</v>
      </c>
      <c r="J823" s="3" t="s">
        <v>49</v>
      </c>
      <c r="K823" s="3" t="s">
        <v>67</v>
      </c>
      <c r="L823" t="s">
        <v>78</v>
      </c>
      <c r="M823" s="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8" x14ac:dyDescent="0.25">
      <c r="A824" s="3">
        <v>1249</v>
      </c>
      <c r="B824" s="3" t="s">
        <v>3492</v>
      </c>
      <c r="C824" s="3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s="3" t="s">
        <v>18</v>
      </c>
      <c r="J824" s="3" t="s">
        <v>49</v>
      </c>
      <c r="K824" s="3" t="s">
        <v>77</v>
      </c>
      <c r="L824" t="s">
        <v>66</v>
      </c>
      <c r="M824" s="3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138</v>
      </c>
      <c r="X824" t="s">
        <v>115</v>
      </c>
      <c r="Y824" s="3" t="s">
        <v>61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8" hidden="1" x14ac:dyDescent="0.25">
      <c r="A825" s="3">
        <v>1250</v>
      </c>
      <c r="B825" s="3" t="s">
        <v>365</v>
      </c>
      <c r="C825" s="3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s="3" t="s">
        <v>10</v>
      </c>
      <c r="J825" s="3" t="s">
        <v>49</v>
      </c>
      <c r="K825" s="3" t="s">
        <v>50</v>
      </c>
      <c r="L825" t="s">
        <v>78</v>
      </c>
      <c r="M825" s="3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B825" s="3"/>
    </row>
    <row r="826" spans="1:28" hidden="1" x14ac:dyDescent="0.25">
      <c r="A826" s="3">
        <v>1251</v>
      </c>
      <c r="B826" s="3" t="s">
        <v>3498</v>
      </c>
      <c r="C826" s="3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138</v>
      </c>
      <c r="X826" t="s">
        <v>97</v>
      </c>
      <c r="Y826" s="3" t="s">
        <v>61</v>
      </c>
      <c r="Z826" s="3">
        <v>3</v>
      </c>
      <c r="AB826" s="3"/>
    </row>
    <row r="827" spans="1:28" x14ac:dyDescent="0.25">
      <c r="A827" s="3">
        <v>1252</v>
      </c>
      <c r="B827" s="3" t="s">
        <v>3501</v>
      </c>
      <c r="C827" s="3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138</v>
      </c>
      <c r="X827" t="s">
        <v>115</v>
      </c>
      <c r="Y827" s="3" t="s">
        <v>61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8" x14ac:dyDescent="0.25">
      <c r="A828" s="3">
        <v>1253</v>
      </c>
      <c r="B828" s="3" t="s">
        <v>3506</v>
      </c>
      <c r="C828" s="3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s="3" t="s">
        <v>58</v>
      </c>
      <c r="V828">
        <v>17844</v>
      </c>
      <c r="W828" t="s">
        <v>138</v>
      </c>
      <c r="X828" t="s">
        <v>115</v>
      </c>
      <c r="Y828" s="3" t="s">
        <v>61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8" hidden="1" x14ac:dyDescent="0.25">
      <c r="A829" s="3">
        <v>1254</v>
      </c>
      <c r="B829" s="3" t="s">
        <v>3511</v>
      </c>
      <c r="C829" s="3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s="3" t="s">
        <v>19</v>
      </c>
      <c r="J829" s="3" t="s">
        <v>49</v>
      </c>
      <c r="K829" s="3" t="s">
        <v>50</v>
      </c>
      <c r="L829" t="s">
        <v>78</v>
      </c>
      <c r="M829" s="3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B829" s="3"/>
    </row>
    <row r="830" spans="1:28" x14ac:dyDescent="0.25">
      <c r="A830" s="3">
        <v>1255</v>
      </c>
      <c r="B830" s="3" t="s">
        <v>1203</v>
      </c>
      <c r="C830" s="3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s="3" t="s">
        <v>14</v>
      </c>
      <c r="J830" s="3" t="s">
        <v>752</v>
      </c>
      <c r="K830" s="3" t="s">
        <v>77</v>
      </c>
      <c r="L830" t="s">
        <v>66</v>
      </c>
      <c r="M830" s="3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8" hidden="1" x14ac:dyDescent="0.25">
      <c r="A831" s="3">
        <v>1256</v>
      </c>
      <c r="B831" s="3" t="s">
        <v>2096</v>
      </c>
      <c r="C831" s="3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B831" s="3"/>
    </row>
    <row r="832" spans="1:28" hidden="1" x14ac:dyDescent="0.25">
      <c r="A832" s="3">
        <v>1257</v>
      </c>
      <c r="B832" s="3" t="s">
        <v>2807</v>
      </c>
      <c r="C832" s="3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s="3" t="s">
        <v>10</v>
      </c>
      <c r="J832" s="3" t="s">
        <v>49</v>
      </c>
      <c r="K832" s="3" t="s">
        <v>77</v>
      </c>
      <c r="L832" t="s">
        <v>78</v>
      </c>
      <c r="M832" s="3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3" t="s">
        <v>58</v>
      </c>
      <c r="V832">
        <v>22868</v>
      </c>
      <c r="W832" t="s">
        <v>138</v>
      </c>
      <c r="X832" t="s">
        <v>115</v>
      </c>
      <c r="Y832" s="3" t="s">
        <v>61</v>
      </c>
      <c r="Z832" s="3">
        <v>3</v>
      </c>
      <c r="AB832" s="3"/>
    </row>
    <row r="833" spans="1:28" hidden="1" x14ac:dyDescent="0.25">
      <c r="A833" s="3">
        <v>1258</v>
      </c>
      <c r="B833" s="3" t="s">
        <v>791</v>
      </c>
      <c r="C833" s="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s="3" t="s">
        <v>11</v>
      </c>
      <c r="J833" s="3" t="s">
        <v>49</v>
      </c>
      <c r="K833" s="3" t="s">
        <v>77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B833" s="3"/>
    </row>
    <row r="834" spans="1:28" x14ac:dyDescent="0.25">
      <c r="A834" s="3">
        <v>1259</v>
      </c>
      <c r="B834" s="3" t="s">
        <v>3525</v>
      </c>
      <c r="C834" s="3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s="3" t="s">
        <v>17</v>
      </c>
      <c r="J834" s="3" t="s">
        <v>752</v>
      </c>
      <c r="K834" s="3" t="s">
        <v>77</v>
      </c>
      <c r="L834" t="s">
        <v>66</v>
      </c>
      <c r="M834" s="3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8" hidden="1" x14ac:dyDescent="0.25">
      <c r="A835" s="3">
        <v>1260</v>
      </c>
      <c r="B835" s="3" t="s">
        <v>3529</v>
      </c>
      <c r="C835" s="3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s="3" t="s">
        <v>18</v>
      </c>
      <c r="J835" s="3" t="s">
        <v>49</v>
      </c>
      <c r="K835" s="3" t="s">
        <v>77</v>
      </c>
      <c r="L835" t="s">
        <v>78</v>
      </c>
      <c r="M835" s="3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3" t="s">
        <v>58</v>
      </c>
      <c r="V835">
        <v>75748</v>
      </c>
      <c r="W835" t="s">
        <v>138</v>
      </c>
      <c r="X835" t="s">
        <v>97</v>
      </c>
      <c r="Y835" s="3" t="s">
        <v>61</v>
      </c>
      <c r="Z835" s="3">
        <v>3</v>
      </c>
      <c r="AB835" s="3"/>
    </row>
    <row r="836" spans="1:28" hidden="1" x14ac:dyDescent="0.25">
      <c r="A836" s="3">
        <v>1261</v>
      </c>
      <c r="B836" s="3" t="s">
        <v>3533</v>
      </c>
      <c r="C836" s="3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B836" s="3"/>
    </row>
    <row r="837" spans="1:28" x14ac:dyDescent="0.25">
      <c r="A837" s="3">
        <v>1262</v>
      </c>
      <c r="B837" s="3" t="s">
        <v>3537</v>
      </c>
      <c r="C837" s="3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s="3" t="s">
        <v>19</v>
      </c>
      <c r="J837" s="3" t="s">
        <v>752</v>
      </c>
      <c r="K837" s="3" t="s">
        <v>67</v>
      </c>
      <c r="L837" t="s">
        <v>66</v>
      </c>
      <c r="M837" s="3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8" hidden="1" x14ac:dyDescent="0.25">
      <c r="A838" s="3">
        <v>1263</v>
      </c>
      <c r="B838" s="3" t="s">
        <v>2193</v>
      </c>
      <c r="C838" s="3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s="3" t="s">
        <v>14</v>
      </c>
      <c r="J838" s="3" t="s">
        <v>49</v>
      </c>
      <c r="K838" s="3" t="s">
        <v>77</v>
      </c>
      <c r="L838" t="s">
        <v>78</v>
      </c>
      <c r="M838" s="3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B838" s="3"/>
    </row>
    <row r="839" spans="1:28" hidden="1" x14ac:dyDescent="0.25">
      <c r="A839" s="3">
        <v>1264</v>
      </c>
      <c r="B839" s="3" t="s">
        <v>571</v>
      </c>
      <c r="C839" s="3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s="3" t="s">
        <v>15</v>
      </c>
      <c r="J839" s="3" t="s">
        <v>49</v>
      </c>
      <c r="K839" s="3" t="s">
        <v>77</v>
      </c>
      <c r="L839" t="s">
        <v>51</v>
      </c>
      <c r="M839" s="3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B839" s="3"/>
    </row>
    <row r="840" spans="1:28" x14ac:dyDescent="0.25">
      <c r="A840" s="3">
        <v>1265</v>
      </c>
      <c r="B840" s="3" t="s">
        <v>3545</v>
      </c>
      <c r="C840" s="3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s="3" t="s">
        <v>10</v>
      </c>
      <c r="J840" s="3" t="s">
        <v>752</v>
      </c>
      <c r="K840" s="3" t="s">
        <v>67</v>
      </c>
      <c r="L840" t="s">
        <v>51</v>
      </c>
      <c r="M840" s="3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8" x14ac:dyDescent="0.25">
      <c r="A841" s="3">
        <v>1266</v>
      </c>
      <c r="B841" s="3" t="s">
        <v>2450</v>
      </c>
      <c r="C841" s="3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s="3" t="s">
        <v>11</v>
      </c>
      <c r="J841" s="3" t="s">
        <v>752</v>
      </c>
      <c r="K841" s="3" t="s">
        <v>77</v>
      </c>
      <c r="L841" t="s">
        <v>66</v>
      </c>
      <c r="M841" s="3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8" x14ac:dyDescent="0.25">
      <c r="A842" s="3">
        <v>1267</v>
      </c>
      <c r="B842" s="3" t="s">
        <v>3554</v>
      </c>
      <c r="C842" s="3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8" hidden="1" x14ac:dyDescent="0.25">
      <c r="A843" s="3">
        <v>1268</v>
      </c>
      <c r="B843" s="3" t="s">
        <v>3558</v>
      </c>
      <c r="C843" s="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B843" s="3"/>
    </row>
    <row r="844" spans="1:28" hidden="1" x14ac:dyDescent="0.25">
      <c r="A844" s="3">
        <v>1269</v>
      </c>
      <c r="B844" s="3" t="s">
        <v>3533</v>
      </c>
      <c r="C844" s="3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B844" s="3"/>
    </row>
    <row r="845" spans="1:28" x14ac:dyDescent="0.25">
      <c r="A845" s="3">
        <v>1270</v>
      </c>
      <c r="B845" s="3" t="s">
        <v>3130</v>
      </c>
      <c r="C845" s="3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8" hidden="1" x14ac:dyDescent="0.25">
      <c r="A846" s="3">
        <v>1271</v>
      </c>
      <c r="B846" s="3" t="s">
        <v>3567</v>
      </c>
      <c r="C846" s="3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s="3" t="s">
        <v>16</v>
      </c>
      <c r="J846" s="3" t="s">
        <v>49</v>
      </c>
      <c r="K846" s="3" t="s">
        <v>77</v>
      </c>
      <c r="L846" t="s">
        <v>66</v>
      </c>
      <c r="M846" s="3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3" t="s">
        <v>58</v>
      </c>
      <c r="V846">
        <v>95232</v>
      </c>
      <c r="W846" t="s">
        <v>138</v>
      </c>
      <c r="X846" t="s">
        <v>60</v>
      </c>
      <c r="Y846" s="3" t="s">
        <v>61</v>
      </c>
      <c r="Z846" s="3">
        <v>3</v>
      </c>
      <c r="AB846" s="3"/>
    </row>
    <row r="847" spans="1:28" x14ac:dyDescent="0.25">
      <c r="A847" s="3">
        <v>1272</v>
      </c>
      <c r="B847" s="3" t="s">
        <v>3546</v>
      </c>
      <c r="C847" s="3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s="3" t="s">
        <v>19</v>
      </c>
      <c r="J847" s="3" t="s">
        <v>49</v>
      </c>
      <c r="K847" s="3" t="s">
        <v>77</v>
      </c>
      <c r="L847" t="s">
        <v>51</v>
      </c>
      <c r="M847" s="3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8" x14ac:dyDescent="0.25">
      <c r="A848" s="3">
        <v>1273</v>
      </c>
      <c r="B848" s="3" t="s">
        <v>3574</v>
      </c>
      <c r="C848" s="3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s="3" t="s">
        <v>58</v>
      </c>
      <c r="V848">
        <v>50409</v>
      </c>
      <c r="W848" t="s">
        <v>138</v>
      </c>
      <c r="X848" t="s">
        <v>89</v>
      </c>
      <c r="Y848" s="3" t="s">
        <v>61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8" hidden="1" x14ac:dyDescent="0.25">
      <c r="A849" s="3">
        <v>1274</v>
      </c>
      <c r="B849" s="3" t="s">
        <v>3578</v>
      </c>
      <c r="C849" s="3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B849" s="3"/>
    </row>
    <row r="850" spans="1:28" hidden="1" x14ac:dyDescent="0.25">
      <c r="A850" s="3">
        <v>1275</v>
      </c>
      <c r="B850" s="3" t="s">
        <v>2747</v>
      </c>
      <c r="C850" s="3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s="3" t="s">
        <v>11</v>
      </c>
      <c r="J850" s="3" t="s">
        <v>49</v>
      </c>
      <c r="K850" s="3" t="s">
        <v>77</v>
      </c>
      <c r="L850" t="s">
        <v>78</v>
      </c>
      <c r="M850" s="3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B850" s="3"/>
    </row>
    <row r="851" spans="1:28" hidden="1" x14ac:dyDescent="0.25">
      <c r="A851" s="3">
        <v>1276</v>
      </c>
      <c r="B851" s="3" t="s">
        <v>454</v>
      </c>
      <c r="C851" s="3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s="3" t="s">
        <v>12</v>
      </c>
      <c r="J851" s="3" t="s">
        <v>49</v>
      </c>
      <c r="K851" s="3" t="s">
        <v>77</v>
      </c>
      <c r="L851" t="s">
        <v>66</v>
      </c>
      <c r="M851" s="3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B851" s="3"/>
    </row>
    <row r="852" spans="1:28" hidden="1" x14ac:dyDescent="0.25">
      <c r="A852" s="3">
        <v>1277</v>
      </c>
      <c r="B852" s="3" t="s">
        <v>2231</v>
      </c>
      <c r="C852" s="3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s="3" t="s">
        <v>13</v>
      </c>
      <c r="J852" s="3" t="s">
        <v>49</v>
      </c>
      <c r="K852" s="3" t="s">
        <v>77</v>
      </c>
      <c r="L852" t="s">
        <v>51</v>
      </c>
      <c r="M852" s="3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B852" s="3"/>
    </row>
    <row r="853" spans="1:28" hidden="1" x14ac:dyDescent="0.25">
      <c r="A853" s="3">
        <v>1278</v>
      </c>
      <c r="B853" s="3" t="s">
        <v>1314</v>
      </c>
      <c r="C853" s="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s="3" t="s">
        <v>14</v>
      </c>
      <c r="J853" s="3" t="s">
        <v>49</v>
      </c>
      <c r="K853" s="3" t="s">
        <v>77</v>
      </c>
      <c r="L853" t="s">
        <v>66</v>
      </c>
      <c r="M853" s="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B853" s="3"/>
    </row>
    <row r="854" spans="1:28" x14ac:dyDescent="0.25">
      <c r="A854" s="3">
        <v>1279</v>
      </c>
      <c r="B854" s="3" t="s">
        <v>3592</v>
      </c>
      <c r="C854" s="3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s="3" t="s">
        <v>15</v>
      </c>
      <c r="J854" s="3" t="s">
        <v>752</v>
      </c>
      <c r="K854" s="3" t="s">
        <v>67</v>
      </c>
      <c r="L854" t="s">
        <v>78</v>
      </c>
      <c r="M854" s="3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8" hidden="1" x14ac:dyDescent="0.25">
      <c r="A855" s="3">
        <v>1280</v>
      </c>
      <c r="B855" s="3" t="s">
        <v>3597</v>
      </c>
      <c r="C855" s="3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s="3" t="s">
        <v>13</v>
      </c>
      <c r="J855" s="3" t="s">
        <v>49</v>
      </c>
      <c r="K855" s="3" t="s">
        <v>77</v>
      </c>
      <c r="L855" t="s">
        <v>51</v>
      </c>
      <c r="M855" s="3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B855" s="3"/>
    </row>
    <row r="856" spans="1:28" x14ac:dyDescent="0.25">
      <c r="A856" s="3">
        <v>1281</v>
      </c>
      <c r="B856" s="3" t="s">
        <v>3601</v>
      </c>
      <c r="C856" s="3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s="3" t="s">
        <v>18</v>
      </c>
      <c r="J856" s="3" t="s">
        <v>752</v>
      </c>
      <c r="K856" s="3" t="s">
        <v>67</v>
      </c>
      <c r="L856" t="s">
        <v>66</v>
      </c>
      <c r="M856" s="3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8" x14ac:dyDescent="0.25">
      <c r="A857" s="3">
        <v>1282</v>
      </c>
      <c r="B857" s="3" t="s">
        <v>557</v>
      </c>
      <c r="C857" s="3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s="3" t="s">
        <v>10</v>
      </c>
      <c r="J857" s="3" t="s">
        <v>752</v>
      </c>
      <c r="K857" s="3" t="s">
        <v>67</v>
      </c>
      <c r="L857" t="s">
        <v>66</v>
      </c>
      <c r="M857" s="3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8" hidden="1" x14ac:dyDescent="0.25">
      <c r="A858" s="3">
        <v>1283</v>
      </c>
      <c r="B858" s="3" t="s">
        <v>1253</v>
      </c>
      <c r="C858" s="3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s="3" t="s">
        <v>11</v>
      </c>
      <c r="J858" s="3" t="s">
        <v>49</v>
      </c>
      <c r="K858" s="3" t="s">
        <v>77</v>
      </c>
      <c r="L858" t="s">
        <v>51</v>
      </c>
      <c r="M858" s="3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3" t="s">
        <v>58</v>
      </c>
      <c r="V858">
        <v>72581</v>
      </c>
      <c r="W858" t="s">
        <v>138</v>
      </c>
      <c r="X858" t="s">
        <v>97</v>
      </c>
      <c r="Y858" s="3" t="s">
        <v>61</v>
      </c>
      <c r="Z858" s="3">
        <v>3</v>
      </c>
      <c r="AB858" s="3"/>
    </row>
    <row r="859" spans="1:28" hidden="1" x14ac:dyDescent="0.25">
      <c r="A859" s="3">
        <v>1284</v>
      </c>
      <c r="B859" s="3" t="s">
        <v>3612</v>
      </c>
      <c r="C859" s="3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s="3" t="s">
        <v>12</v>
      </c>
      <c r="J859" s="3" t="s">
        <v>49</v>
      </c>
      <c r="K859" s="3" t="s">
        <v>50</v>
      </c>
      <c r="L859" t="s">
        <v>78</v>
      </c>
      <c r="M859" s="3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B859" s="3"/>
    </row>
    <row r="860" spans="1:28" hidden="1" x14ac:dyDescent="0.25">
      <c r="A860" s="3">
        <v>1285</v>
      </c>
      <c r="B860" s="3" t="s">
        <v>3615</v>
      </c>
      <c r="C860" s="3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B860" s="3"/>
    </row>
    <row r="861" spans="1:28" x14ac:dyDescent="0.25">
      <c r="A861" s="3">
        <v>1286</v>
      </c>
      <c r="B861" s="3" t="s">
        <v>422</v>
      </c>
      <c r="C861" s="3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s="3" t="s">
        <v>14</v>
      </c>
      <c r="J861" s="3" t="s">
        <v>752</v>
      </c>
      <c r="K861" s="3" t="s">
        <v>77</v>
      </c>
      <c r="L861" t="s">
        <v>78</v>
      </c>
      <c r="M861" s="3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s="3" t="s">
        <v>70</v>
      </c>
      <c r="V861">
        <v>74629</v>
      </c>
      <c r="W861" t="s">
        <v>138</v>
      </c>
      <c r="X861" t="s">
        <v>115</v>
      </c>
      <c r="Y861" s="3" t="s">
        <v>61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8" x14ac:dyDescent="0.25">
      <c r="A862" s="3">
        <v>1287</v>
      </c>
      <c r="B862" s="3" t="s">
        <v>3622</v>
      </c>
      <c r="C862" s="3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s="3" t="s">
        <v>15</v>
      </c>
      <c r="J862" s="3" t="s">
        <v>752</v>
      </c>
      <c r="K862" s="3" t="s">
        <v>77</v>
      </c>
      <c r="L862" t="s">
        <v>66</v>
      </c>
      <c r="M862" s="3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8" x14ac:dyDescent="0.25">
      <c r="A863" s="3">
        <v>1288</v>
      </c>
      <c r="B863" s="3" t="s">
        <v>3627</v>
      </c>
      <c r="C863" s="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s="3" t="s">
        <v>16</v>
      </c>
      <c r="J863" s="3" t="s">
        <v>49</v>
      </c>
      <c r="K863" s="3" t="s">
        <v>77</v>
      </c>
      <c r="L863" t="s">
        <v>51</v>
      </c>
      <c r="M863" s="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8" hidden="1" x14ac:dyDescent="0.25">
      <c r="A864" s="3">
        <v>1289</v>
      </c>
      <c r="B864" s="3" t="s">
        <v>3632</v>
      </c>
      <c r="C864" s="3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s="3" t="s">
        <v>17</v>
      </c>
      <c r="J864" s="3" t="s">
        <v>49</v>
      </c>
      <c r="K864" s="3" t="s">
        <v>77</v>
      </c>
      <c r="L864" t="s">
        <v>51</v>
      </c>
      <c r="M864" s="3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B864" s="3"/>
    </row>
    <row r="865" spans="1:28" hidden="1" x14ac:dyDescent="0.25">
      <c r="A865" s="3">
        <v>1290</v>
      </c>
      <c r="B865" s="3" t="s">
        <v>3636</v>
      </c>
      <c r="C865" s="3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s="3" t="s">
        <v>18</v>
      </c>
      <c r="J865" s="3" t="s">
        <v>49</v>
      </c>
      <c r="K865" s="3" t="s">
        <v>77</v>
      </c>
      <c r="L865" t="s">
        <v>66</v>
      </c>
      <c r="M865" s="3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B865" s="3"/>
    </row>
    <row r="866" spans="1:28" x14ac:dyDescent="0.25">
      <c r="A866" s="3">
        <v>1291</v>
      </c>
      <c r="B866" s="3" t="s">
        <v>2993</v>
      </c>
      <c r="C866" s="3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s="3" t="s">
        <v>19</v>
      </c>
      <c r="J866" s="3" t="s">
        <v>49</v>
      </c>
      <c r="K866" s="3" t="s">
        <v>50</v>
      </c>
      <c r="L866" t="s">
        <v>78</v>
      </c>
      <c r="M866" s="3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8" hidden="1" x14ac:dyDescent="0.25">
      <c r="A867" s="3">
        <v>1292</v>
      </c>
      <c r="B867" s="3" t="s">
        <v>3643</v>
      </c>
      <c r="C867" s="3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s="3" t="s">
        <v>10</v>
      </c>
      <c r="J867" s="3" t="s">
        <v>49</v>
      </c>
      <c r="K867" s="3" t="s">
        <v>77</v>
      </c>
      <c r="L867" t="s">
        <v>66</v>
      </c>
      <c r="M867" s="3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B867" s="3"/>
    </row>
    <row r="868" spans="1:28" x14ac:dyDescent="0.25">
      <c r="A868" s="3">
        <v>1293</v>
      </c>
      <c r="B868" s="3" t="s">
        <v>3646</v>
      </c>
      <c r="C868" s="3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s="3" t="s">
        <v>11</v>
      </c>
      <c r="J868" s="3" t="s">
        <v>49</v>
      </c>
      <c r="K868" s="3" t="s">
        <v>50</v>
      </c>
      <c r="L868" t="s">
        <v>78</v>
      </c>
      <c r="M868" s="3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s="3" t="s">
        <v>58</v>
      </c>
      <c r="V868">
        <v>60878</v>
      </c>
      <c r="W868" t="s">
        <v>138</v>
      </c>
      <c r="X868" t="s">
        <v>89</v>
      </c>
      <c r="Y868" s="3" t="s">
        <v>61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8" x14ac:dyDescent="0.25">
      <c r="A869" s="3">
        <v>1294</v>
      </c>
      <c r="B869" s="3" t="s">
        <v>2918</v>
      </c>
      <c r="C869" s="3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s="3" t="s">
        <v>12</v>
      </c>
      <c r="J869" s="3" t="s">
        <v>49</v>
      </c>
      <c r="K869" s="3" t="s">
        <v>67</v>
      </c>
      <c r="L869" t="s">
        <v>78</v>
      </c>
      <c r="M869" s="3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8" hidden="1" x14ac:dyDescent="0.25">
      <c r="A870" s="3">
        <v>1295</v>
      </c>
      <c r="B870" s="3" t="s">
        <v>686</v>
      </c>
      <c r="C870" s="3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s="3" t="s">
        <v>16</v>
      </c>
      <c r="J870" s="3" t="s">
        <v>49</v>
      </c>
      <c r="K870" s="3" t="s">
        <v>77</v>
      </c>
      <c r="L870" t="s">
        <v>66</v>
      </c>
      <c r="M870" s="3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B870" s="3"/>
    </row>
    <row r="871" spans="1:28" x14ac:dyDescent="0.25">
      <c r="A871" s="3">
        <v>1296</v>
      </c>
      <c r="B871" s="3" t="s">
        <v>3656</v>
      </c>
      <c r="C871" s="3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s="3" t="s">
        <v>19</v>
      </c>
      <c r="J871" s="3" t="s">
        <v>752</v>
      </c>
      <c r="K871" s="3" t="s">
        <v>77</v>
      </c>
      <c r="L871" t="s">
        <v>78</v>
      </c>
      <c r="M871" s="3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s="3" t="s">
        <v>58</v>
      </c>
      <c r="V871">
        <v>94411</v>
      </c>
      <c r="W871" t="s">
        <v>138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8" x14ac:dyDescent="0.25">
      <c r="A872" s="3">
        <v>1297</v>
      </c>
      <c r="B872" s="3" t="s">
        <v>1404</v>
      </c>
      <c r="C872" s="3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s="3" t="s">
        <v>14</v>
      </c>
      <c r="J872" s="3" t="s">
        <v>752</v>
      </c>
      <c r="K872" s="3" t="s">
        <v>67</v>
      </c>
      <c r="L872" t="s">
        <v>66</v>
      </c>
      <c r="M872" s="3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8" hidden="1" x14ac:dyDescent="0.25">
      <c r="A873" s="3">
        <v>1298</v>
      </c>
      <c r="B873" s="3" t="s">
        <v>3665</v>
      </c>
      <c r="C873" s="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s="3" t="s">
        <v>15</v>
      </c>
      <c r="J873" s="3" t="s">
        <v>49</v>
      </c>
      <c r="K873" s="3" t="s">
        <v>67</v>
      </c>
      <c r="L873" t="s">
        <v>78</v>
      </c>
      <c r="M873" s="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B873" s="3"/>
    </row>
    <row r="874" spans="1:28" hidden="1" x14ac:dyDescent="0.25">
      <c r="A874" s="3">
        <v>1299</v>
      </c>
      <c r="B874" s="3" t="s">
        <v>431</v>
      </c>
      <c r="C874" s="3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s="3" t="s">
        <v>10</v>
      </c>
      <c r="J874" s="3" t="s">
        <v>49</v>
      </c>
      <c r="K874" s="3" t="s">
        <v>50</v>
      </c>
      <c r="L874" t="s">
        <v>78</v>
      </c>
      <c r="M874" s="3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3" t="s">
        <v>58</v>
      </c>
      <c r="V874">
        <v>95571</v>
      </c>
      <c r="W874" t="s">
        <v>138</v>
      </c>
      <c r="X874" t="s">
        <v>60</v>
      </c>
      <c r="Y874" s="3" t="s">
        <v>61</v>
      </c>
      <c r="Z874" s="3">
        <v>3</v>
      </c>
      <c r="AB874" s="3"/>
    </row>
    <row r="875" spans="1:28" hidden="1" x14ac:dyDescent="0.25">
      <c r="A875" s="3">
        <v>1300</v>
      </c>
      <c r="B875" s="3" t="s">
        <v>3671</v>
      </c>
      <c r="C875" s="3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s="3" t="s">
        <v>11</v>
      </c>
      <c r="J875" s="3" t="s">
        <v>49</v>
      </c>
      <c r="K875" s="3" t="s">
        <v>50</v>
      </c>
      <c r="L875" t="s">
        <v>78</v>
      </c>
      <c r="M875" s="3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B875" s="3"/>
    </row>
    <row r="876" spans="1:28" x14ac:dyDescent="0.25">
      <c r="A876" s="3">
        <v>1301</v>
      </c>
      <c r="B876" s="3" t="s">
        <v>3675</v>
      </c>
      <c r="C876" s="3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s="3" t="s">
        <v>13</v>
      </c>
      <c r="J876" s="3" t="s">
        <v>752</v>
      </c>
      <c r="K876" s="3" t="s">
        <v>67</v>
      </c>
      <c r="L876" t="s">
        <v>78</v>
      </c>
      <c r="M876" s="3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s="3" t="s">
        <v>58</v>
      </c>
      <c r="V876">
        <v>62803</v>
      </c>
      <c r="W876" t="s">
        <v>138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8" x14ac:dyDescent="0.25">
      <c r="A877" s="3">
        <v>1302</v>
      </c>
      <c r="B877" s="3" t="s">
        <v>278</v>
      </c>
      <c r="C877" s="3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s="3" t="s">
        <v>18</v>
      </c>
      <c r="J877" s="3" t="s">
        <v>752</v>
      </c>
      <c r="K877" s="3" t="s">
        <v>77</v>
      </c>
      <c r="L877" t="s">
        <v>66</v>
      </c>
      <c r="M877" s="3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8" hidden="1" x14ac:dyDescent="0.25">
      <c r="A878" s="3">
        <v>1303</v>
      </c>
      <c r="B878" s="3" t="s">
        <v>3684</v>
      </c>
      <c r="C878" s="3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B878" s="3"/>
    </row>
    <row r="879" spans="1:28" hidden="1" x14ac:dyDescent="0.25">
      <c r="A879" s="3">
        <v>1304</v>
      </c>
      <c r="B879" s="3" t="s">
        <v>1271</v>
      </c>
      <c r="C879" s="3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s="3" t="s">
        <v>19</v>
      </c>
      <c r="J879" s="3" t="s">
        <v>49</v>
      </c>
      <c r="K879" s="3" t="s">
        <v>77</v>
      </c>
      <c r="L879" t="s">
        <v>78</v>
      </c>
      <c r="M879" s="3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3" t="s">
        <v>58</v>
      </c>
      <c r="V879">
        <v>47801</v>
      </c>
      <c r="W879" t="s">
        <v>138</v>
      </c>
      <c r="X879" t="s">
        <v>60</v>
      </c>
      <c r="Y879" s="3" t="s">
        <v>61</v>
      </c>
      <c r="Z879" s="3">
        <v>3</v>
      </c>
      <c r="AB879" s="3"/>
    </row>
    <row r="880" spans="1:28" x14ac:dyDescent="0.25">
      <c r="A880" s="3">
        <v>1305</v>
      </c>
      <c r="B880" s="3" t="s">
        <v>2070</v>
      </c>
      <c r="C880" s="3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s="3" t="s">
        <v>14</v>
      </c>
      <c r="J880" s="3" t="s">
        <v>752</v>
      </c>
      <c r="K880" s="3" t="s">
        <v>77</v>
      </c>
      <c r="L880" t="s">
        <v>78</v>
      </c>
      <c r="M880" s="3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8" hidden="1" x14ac:dyDescent="0.25">
      <c r="A881" s="3">
        <v>1306</v>
      </c>
      <c r="B881" s="3" t="s">
        <v>3344</v>
      </c>
      <c r="C881" s="3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s="3" t="s">
        <v>15</v>
      </c>
      <c r="J881" s="3" t="s">
        <v>49</v>
      </c>
      <c r="K881" s="3" t="s">
        <v>67</v>
      </c>
      <c r="L881" t="s">
        <v>78</v>
      </c>
      <c r="M881" s="3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B881" s="3"/>
    </row>
    <row r="882" spans="1:28" x14ac:dyDescent="0.25">
      <c r="A882" s="3">
        <v>1307</v>
      </c>
      <c r="B882" s="3" t="s">
        <v>3695</v>
      </c>
      <c r="C882" s="3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s="3" t="s">
        <v>10</v>
      </c>
      <c r="J882" s="3" t="s">
        <v>752</v>
      </c>
      <c r="K882" s="3" t="s">
        <v>50</v>
      </c>
      <c r="L882" t="s">
        <v>66</v>
      </c>
      <c r="M882" s="3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8" x14ac:dyDescent="0.25">
      <c r="A883" s="3">
        <v>1308</v>
      </c>
      <c r="B883" s="3" t="s">
        <v>3700</v>
      </c>
      <c r="C883" s="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s="3" t="s">
        <v>11</v>
      </c>
      <c r="J883" s="3" t="s">
        <v>49</v>
      </c>
      <c r="K883" s="3" t="s">
        <v>77</v>
      </c>
      <c r="L883" t="s">
        <v>51</v>
      </c>
      <c r="M883" s="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138</v>
      </c>
      <c r="X883" t="s">
        <v>115</v>
      </c>
      <c r="Y883" s="3" t="s">
        <v>61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8" hidden="1" x14ac:dyDescent="0.25">
      <c r="A884" s="3">
        <v>1309</v>
      </c>
      <c r="B884" s="3" t="s">
        <v>3704</v>
      </c>
      <c r="C884" s="3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B884" s="3"/>
    </row>
    <row r="885" spans="1:28" x14ac:dyDescent="0.25">
      <c r="A885" s="3">
        <v>1310</v>
      </c>
      <c r="B885" s="3" t="s">
        <v>3115</v>
      </c>
      <c r="C885" s="3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s="3" t="s">
        <v>12</v>
      </c>
      <c r="J885" s="3" t="s">
        <v>49</v>
      </c>
      <c r="K885" s="3" t="s">
        <v>67</v>
      </c>
      <c r="L885" t="s">
        <v>78</v>
      </c>
      <c r="M885" s="3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138</v>
      </c>
      <c r="X885" t="s">
        <v>89</v>
      </c>
      <c r="Y885" s="3" t="s">
        <v>61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8" x14ac:dyDescent="0.25">
      <c r="A886" s="3">
        <v>1311</v>
      </c>
      <c r="B886" s="3" t="s">
        <v>3711</v>
      </c>
      <c r="C886" s="3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s="3" t="s">
        <v>13</v>
      </c>
      <c r="J886" s="3" t="s">
        <v>49</v>
      </c>
      <c r="K886" s="3" t="s">
        <v>77</v>
      </c>
      <c r="L886" t="s">
        <v>51</v>
      </c>
      <c r="M886" s="3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s="3" t="s">
        <v>70</v>
      </c>
      <c r="V886">
        <v>32645</v>
      </c>
      <c r="W886" t="s">
        <v>138</v>
      </c>
      <c r="X886" t="s">
        <v>89</v>
      </c>
      <c r="Y886" s="3" t="s">
        <v>61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8" hidden="1" x14ac:dyDescent="0.25">
      <c r="A887" s="3">
        <v>1312</v>
      </c>
      <c r="B887" s="3" t="s">
        <v>3715</v>
      </c>
      <c r="C887" s="3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s="3" t="s">
        <v>18</v>
      </c>
      <c r="J887" s="3" t="s">
        <v>49</v>
      </c>
      <c r="K887" s="3" t="s">
        <v>77</v>
      </c>
      <c r="L887" t="s">
        <v>78</v>
      </c>
      <c r="M887" s="3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B887" s="3"/>
    </row>
    <row r="888" spans="1:28" hidden="1" x14ac:dyDescent="0.25">
      <c r="A888" s="3">
        <v>1313</v>
      </c>
      <c r="B888" s="3" t="s">
        <v>3719</v>
      </c>
      <c r="C888" s="3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B888" s="3"/>
    </row>
    <row r="889" spans="1:28" x14ac:dyDescent="0.25">
      <c r="A889" s="3">
        <v>1314</v>
      </c>
      <c r="B889" s="3" t="s">
        <v>3723</v>
      </c>
      <c r="C889" s="3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8" hidden="1" x14ac:dyDescent="0.25">
      <c r="A890" s="3">
        <v>1315</v>
      </c>
      <c r="B890" s="3" t="s">
        <v>1998</v>
      </c>
      <c r="C890" s="3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3" t="s">
        <v>58</v>
      </c>
      <c r="V890">
        <v>2050</v>
      </c>
      <c r="W890" t="s">
        <v>138</v>
      </c>
      <c r="X890" t="s">
        <v>60</v>
      </c>
      <c r="Y890" s="3" t="s">
        <v>61</v>
      </c>
      <c r="Z890" s="3">
        <v>3</v>
      </c>
      <c r="AB890" s="3"/>
    </row>
    <row r="891" spans="1:28" x14ac:dyDescent="0.25">
      <c r="A891" s="3">
        <v>1316</v>
      </c>
      <c r="B891" s="3" t="s">
        <v>3731</v>
      </c>
      <c r="C891" s="3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s="3" t="s">
        <v>58</v>
      </c>
      <c r="V891">
        <v>1902</v>
      </c>
      <c r="W891" t="s">
        <v>138</v>
      </c>
      <c r="X891" t="s">
        <v>89</v>
      </c>
      <c r="Y891" s="3" t="s">
        <v>61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8" x14ac:dyDescent="0.25">
      <c r="A892" s="3">
        <v>1317</v>
      </c>
      <c r="B892" s="3" t="s">
        <v>3737</v>
      </c>
      <c r="C892" s="3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s="3" t="s">
        <v>13</v>
      </c>
      <c r="J892" s="3" t="s">
        <v>49</v>
      </c>
      <c r="K892" s="3" t="s">
        <v>77</v>
      </c>
      <c r="L892" t="s">
        <v>66</v>
      </c>
      <c r="M892" s="3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8" x14ac:dyDescent="0.25">
      <c r="A893" s="3">
        <v>1318</v>
      </c>
      <c r="B893" s="3" t="s">
        <v>3742</v>
      </c>
      <c r="C893" s="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s="3" t="s">
        <v>19</v>
      </c>
      <c r="J893" s="3" t="s">
        <v>49</v>
      </c>
      <c r="K893" s="3" t="s">
        <v>50</v>
      </c>
      <c r="L893" t="s">
        <v>78</v>
      </c>
      <c r="M893" s="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8" x14ac:dyDescent="0.25">
      <c r="A894" s="3">
        <v>1319</v>
      </c>
      <c r="B894" s="3" t="s">
        <v>506</v>
      </c>
      <c r="C894" s="3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s="3" t="s">
        <v>70</v>
      </c>
      <c r="V894">
        <v>2703</v>
      </c>
      <c r="W894" t="s">
        <v>138</v>
      </c>
      <c r="X894" t="s">
        <v>97</v>
      </c>
      <c r="Y894" s="3" t="s">
        <v>61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8" hidden="1" x14ac:dyDescent="0.25">
      <c r="A895" s="3">
        <v>1320</v>
      </c>
      <c r="B895" s="3" t="s">
        <v>3753</v>
      </c>
      <c r="C895" s="3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s="3" t="s">
        <v>19</v>
      </c>
      <c r="J895" s="3" t="s">
        <v>49</v>
      </c>
      <c r="K895" s="3" t="s">
        <v>67</v>
      </c>
      <c r="L895" t="s">
        <v>78</v>
      </c>
      <c r="M895" s="3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B895" s="3"/>
    </row>
    <row r="896" spans="1:28" x14ac:dyDescent="0.25">
      <c r="A896" s="3">
        <v>1321</v>
      </c>
      <c r="B896" s="3" t="s">
        <v>3757</v>
      </c>
      <c r="C896" s="3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8" x14ac:dyDescent="0.25">
      <c r="A897" s="3">
        <v>1322</v>
      </c>
      <c r="B897" s="3" t="s">
        <v>1906</v>
      </c>
      <c r="C897" s="3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s="3" t="s">
        <v>18</v>
      </c>
      <c r="J897" s="3" t="s">
        <v>49</v>
      </c>
      <c r="K897" s="3" t="s">
        <v>77</v>
      </c>
      <c r="L897" t="s">
        <v>78</v>
      </c>
      <c r="M897" s="3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8" hidden="1" x14ac:dyDescent="0.25">
      <c r="A898" s="3">
        <v>1323</v>
      </c>
      <c r="B898" s="3" t="s">
        <v>3766</v>
      </c>
      <c r="C898" s="3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s="3" t="s">
        <v>15</v>
      </c>
      <c r="J898" s="3" t="s">
        <v>49</v>
      </c>
      <c r="K898" s="3" t="s">
        <v>77</v>
      </c>
      <c r="L898" t="s">
        <v>78</v>
      </c>
      <c r="M898" s="3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B898" s="3"/>
    </row>
    <row r="899" spans="1:28" hidden="1" x14ac:dyDescent="0.25">
      <c r="A899" s="3">
        <v>1324</v>
      </c>
      <c r="B899" s="3" t="s">
        <v>3769</v>
      </c>
      <c r="C899" s="3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B899" s="3"/>
    </row>
    <row r="900" spans="1:28" hidden="1" x14ac:dyDescent="0.25">
      <c r="A900" s="3">
        <v>1325</v>
      </c>
      <c r="B900" s="3" t="s">
        <v>1469</v>
      </c>
      <c r="C900" s="3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s="3" t="s">
        <v>18</v>
      </c>
      <c r="J900" s="3" t="s">
        <v>49</v>
      </c>
      <c r="K900" s="3" t="s">
        <v>50</v>
      </c>
      <c r="L900" t="s">
        <v>78</v>
      </c>
      <c r="M900" s="3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B900" s="3"/>
    </row>
    <row r="901" spans="1:28" x14ac:dyDescent="0.25">
      <c r="A901" s="3">
        <v>1326</v>
      </c>
      <c r="B901" s="3" t="s">
        <v>3775</v>
      </c>
      <c r="C901" s="3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s="3" t="s">
        <v>16</v>
      </c>
      <c r="J901" s="3" t="s">
        <v>49</v>
      </c>
      <c r="K901" s="3" t="s">
        <v>77</v>
      </c>
      <c r="L901" t="s">
        <v>66</v>
      </c>
      <c r="M901" s="3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8" hidden="1" x14ac:dyDescent="0.25">
      <c r="A902" s="3">
        <v>1327</v>
      </c>
      <c r="B902" s="3" t="s">
        <v>2227</v>
      </c>
      <c r="C902" s="3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s="3" t="s">
        <v>19</v>
      </c>
      <c r="J902" s="3" t="s">
        <v>49</v>
      </c>
      <c r="K902" s="3" t="s">
        <v>67</v>
      </c>
      <c r="L902" t="s">
        <v>78</v>
      </c>
      <c r="M902" s="3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B902" s="3"/>
    </row>
    <row r="903" spans="1:28" x14ac:dyDescent="0.25">
      <c r="A903" s="3">
        <v>1328</v>
      </c>
      <c r="B903" s="3" t="s">
        <v>1527</v>
      </c>
      <c r="C903" s="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s="3" t="s">
        <v>70</v>
      </c>
      <c r="V903">
        <v>66733</v>
      </c>
      <c r="W903" t="s">
        <v>138</v>
      </c>
      <c r="X903" t="s">
        <v>89</v>
      </c>
      <c r="Y903" s="3" t="s">
        <v>61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8" x14ac:dyDescent="0.25">
      <c r="A904" s="3">
        <v>1329</v>
      </c>
      <c r="B904" s="3" t="s">
        <v>3147</v>
      </c>
      <c r="C904" s="3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s="3" t="s">
        <v>15</v>
      </c>
      <c r="J904" s="3" t="s">
        <v>49</v>
      </c>
      <c r="K904" s="3" t="s">
        <v>50</v>
      </c>
      <c r="L904" t="s">
        <v>78</v>
      </c>
      <c r="M904" s="3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8" x14ac:dyDescent="0.25">
      <c r="A905" s="3">
        <v>1330</v>
      </c>
      <c r="B905" s="3" t="s">
        <v>3719</v>
      </c>
      <c r="C905" s="3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s="3" t="s">
        <v>13</v>
      </c>
      <c r="J905" s="3" t="s">
        <v>49</v>
      </c>
      <c r="K905" s="3" t="s">
        <v>77</v>
      </c>
      <c r="L905" t="s">
        <v>66</v>
      </c>
      <c r="M905" s="3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8" hidden="1" x14ac:dyDescent="0.25">
      <c r="A906" s="3">
        <v>1331</v>
      </c>
      <c r="B906" s="3" t="s">
        <v>3793</v>
      </c>
      <c r="C906" s="3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s="3" t="s">
        <v>18</v>
      </c>
      <c r="J906" s="3" t="s">
        <v>49</v>
      </c>
      <c r="K906" s="3" t="s">
        <v>77</v>
      </c>
      <c r="L906" t="s">
        <v>51</v>
      </c>
      <c r="M906" s="3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B906" s="3"/>
    </row>
    <row r="907" spans="1:28" hidden="1" x14ac:dyDescent="0.25">
      <c r="A907" s="3">
        <v>1332</v>
      </c>
      <c r="B907" s="3" t="s">
        <v>3796</v>
      </c>
      <c r="C907" s="3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s="3" t="s">
        <v>16</v>
      </c>
      <c r="J907" s="3" t="s">
        <v>49</v>
      </c>
      <c r="K907" s="3" t="s">
        <v>50</v>
      </c>
      <c r="L907" t="s">
        <v>78</v>
      </c>
      <c r="M907" s="3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B907" s="3"/>
    </row>
    <row r="908" spans="1:28" hidden="1" x14ac:dyDescent="0.25">
      <c r="A908" s="3">
        <v>1333</v>
      </c>
      <c r="B908" s="3" t="s">
        <v>3799</v>
      </c>
      <c r="C908" s="3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B908" s="3"/>
    </row>
    <row r="909" spans="1:28" x14ac:dyDescent="0.25">
      <c r="A909" s="3">
        <v>1334</v>
      </c>
      <c r="B909" s="3" t="s">
        <v>748</v>
      </c>
      <c r="C909" s="3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s="3" t="s">
        <v>14</v>
      </c>
      <c r="J909" s="3" t="s">
        <v>49</v>
      </c>
      <c r="K909" s="3" t="s">
        <v>77</v>
      </c>
      <c r="L909" t="s">
        <v>78</v>
      </c>
      <c r="M909" s="3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8" hidden="1" x14ac:dyDescent="0.25">
      <c r="A910" s="3">
        <v>1335</v>
      </c>
      <c r="B910" s="3" t="s">
        <v>3805</v>
      </c>
      <c r="C910" s="3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B910" s="3"/>
    </row>
    <row r="911" spans="1:28" x14ac:dyDescent="0.25">
      <c r="A911" s="3">
        <v>1336</v>
      </c>
      <c r="B911" s="3" t="s">
        <v>894</v>
      </c>
      <c r="C911" s="3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s="3" t="s">
        <v>18</v>
      </c>
      <c r="J911" s="3" t="s">
        <v>49</v>
      </c>
      <c r="K911" s="3" t="s">
        <v>77</v>
      </c>
      <c r="L911" t="s">
        <v>66</v>
      </c>
      <c r="M911" s="3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8" x14ac:dyDescent="0.25">
      <c r="A912" s="3">
        <v>1337</v>
      </c>
      <c r="B912" s="3" t="s">
        <v>3812</v>
      </c>
      <c r="C912" s="3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s="3" t="s">
        <v>19</v>
      </c>
      <c r="J912" s="3" t="s">
        <v>49</v>
      </c>
      <c r="K912" s="3" t="s">
        <v>77</v>
      </c>
      <c r="L912" t="s">
        <v>66</v>
      </c>
      <c r="M912" s="3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8" hidden="1" x14ac:dyDescent="0.25">
      <c r="A913" s="3">
        <v>1338</v>
      </c>
      <c r="B913" s="3" t="s">
        <v>3818</v>
      </c>
      <c r="C913" s="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B913" s="3"/>
    </row>
    <row r="914" spans="1:28" x14ac:dyDescent="0.25">
      <c r="A914" s="3">
        <v>1339</v>
      </c>
      <c r="B914" s="3" t="s">
        <v>3822</v>
      </c>
      <c r="C914" s="3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s="3" t="s">
        <v>11</v>
      </c>
      <c r="J914" s="3" t="s">
        <v>49</v>
      </c>
      <c r="K914" s="3" t="s">
        <v>50</v>
      </c>
      <c r="L914" t="s">
        <v>78</v>
      </c>
      <c r="M914" s="3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8" x14ac:dyDescent="0.25">
      <c r="A915" s="3">
        <v>1340</v>
      </c>
      <c r="B915" s="3" t="s">
        <v>295</v>
      </c>
      <c r="C915" s="3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s="3" t="s">
        <v>12</v>
      </c>
      <c r="J915" s="3" t="s">
        <v>49</v>
      </c>
      <c r="K915" s="3" t="s">
        <v>77</v>
      </c>
      <c r="L915" t="s">
        <v>78</v>
      </c>
      <c r="M915" s="3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8" hidden="1" x14ac:dyDescent="0.25">
      <c r="A916" s="3">
        <v>1341</v>
      </c>
      <c r="B916" s="3" t="s">
        <v>1756</v>
      </c>
      <c r="C916" s="3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B916" s="3"/>
    </row>
    <row r="917" spans="1:28" x14ac:dyDescent="0.25">
      <c r="A917" s="3">
        <v>1342</v>
      </c>
      <c r="B917" s="3" t="s">
        <v>2266</v>
      </c>
      <c r="C917" s="3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s="3" t="s">
        <v>12</v>
      </c>
      <c r="J917" s="3" t="s">
        <v>49</v>
      </c>
      <c r="K917" s="3" t="s">
        <v>77</v>
      </c>
      <c r="L917" t="s">
        <v>78</v>
      </c>
      <c r="M917" s="3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s="3" t="s">
        <v>58</v>
      </c>
      <c r="V917">
        <v>2559</v>
      </c>
      <c r="W917" t="s">
        <v>138</v>
      </c>
      <c r="X917" t="s">
        <v>89</v>
      </c>
      <c r="Y917" s="3" t="s">
        <v>61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8" x14ac:dyDescent="0.25">
      <c r="A918" s="3">
        <v>1343</v>
      </c>
      <c r="B918" s="3" t="s">
        <v>1046</v>
      </c>
      <c r="C918" s="3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s="3" t="s">
        <v>13</v>
      </c>
      <c r="J918" s="3" t="s">
        <v>49</v>
      </c>
      <c r="K918" s="3" t="s">
        <v>50</v>
      </c>
      <c r="L918" t="s">
        <v>78</v>
      </c>
      <c r="M918" s="3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8" hidden="1" x14ac:dyDescent="0.25">
      <c r="A919" s="3">
        <v>1344</v>
      </c>
      <c r="B919" s="3" t="s">
        <v>3840</v>
      </c>
      <c r="C919" s="3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B919" s="3"/>
    </row>
    <row r="920" spans="1:28" hidden="1" x14ac:dyDescent="0.25">
      <c r="A920" s="3">
        <v>1345</v>
      </c>
      <c r="B920" s="3" t="s">
        <v>3843</v>
      </c>
      <c r="C920" s="3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s="3" t="s">
        <v>16</v>
      </c>
      <c r="J920" s="3" t="s">
        <v>49</v>
      </c>
      <c r="K920" s="3" t="s">
        <v>77</v>
      </c>
      <c r="L920" t="s">
        <v>66</v>
      </c>
      <c r="M920" s="3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B920" s="3"/>
    </row>
    <row r="921" spans="1:28" x14ac:dyDescent="0.25">
      <c r="A921" s="3">
        <v>1346</v>
      </c>
      <c r="B921" s="3" t="s">
        <v>1163</v>
      </c>
      <c r="C921" s="3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8" x14ac:dyDescent="0.25">
      <c r="A922" s="3">
        <v>1347</v>
      </c>
      <c r="B922" s="3" t="s">
        <v>3850</v>
      </c>
      <c r="C922" s="3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s="3" t="s">
        <v>14</v>
      </c>
      <c r="J922" s="3" t="s">
        <v>49</v>
      </c>
      <c r="K922" s="3" t="s">
        <v>67</v>
      </c>
      <c r="L922" t="s">
        <v>78</v>
      </c>
      <c r="M922" s="3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8" x14ac:dyDescent="0.25">
      <c r="A923" s="3">
        <v>1348</v>
      </c>
      <c r="B923" s="3" t="s">
        <v>3854</v>
      </c>
      <c r="C923" s="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s="3" t="s">
        <v>19</v>
      </c>
      <c r="J923" s="3" t="s">
        <v>205</v>
      </c>
      <c r="K923" s="3" t="s">
        <v>50</v>
      </c>
      <c r="L923" t="s">
        <v>51</v>
      </c>
      <c r="M923" s="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8" x14ac:dyDescent="0.25">
      <c r="A924" s="3">
        <v>1349</v>
      </c>
      <c r="B924" s="3" t="s">
        <v>3859</v>
      </c>
      <c r="C924" s="3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s="3" t="s">
        <v>12</v>
      </c>
      <c r="J924" s="3" t="s">
        <v>49</v>
      </c>
      <c r="K924" s="3" t="s">
        <v>77</v>
      </c>
      <c r="L924" t="s">
        <v>78</v>
      </c>
      <c r="M924" s="3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8" hidden="1" x14ac:dyDescent="0.25">
      <c r="A925" s="3">
        <v>1350</v>
      </c>
      <c r="B925" s="3" t="s">
        <v>786</v>
      </c>
      <c r="C925" s="3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s="3" t="s">
        <v>13</v>
      </c>
      <c r="J925" s="3" t="s">
        <v>49</v>
      </c>
      <c r="K925" s="3" t="s">
        <v>67</v>
      </c>
      <c r="L925" t="s">
        <v>78</v>
      </c>
      <c r="M925" s="3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B925" s="3"/>
    </row>
    <row r="926" spans="1:28" hidden="1" x14ac:dyDescent="0.25">
      <c r="A926" s="3">
        <v>1351</v>
      </c>
      <c r="B926" s="3" t="s">
        <v>2738</v>
      </c>
      <c r="C926" s="3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B926" s="3"/>
    </row>
    <row r="927" spans="1:28" x14ac:dyDescent="0.25">
      <c r="A927" s="3">
        <v>1352</v>
      </c>
      <c r="B927" s="3" t="s">
        <v>3870</v>
      </c>
      <c r="C927" s="3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s="3" t="s">
        <v>16</v>
      </c>
      <c r="J927" s="3" t="s">
        <v>49</v>
      </c>
      <c r="K927" s="3" t="s">
        <v>50</v>
      </c>
      <c r="L927" t="s">
        <v>78</v>
      </c>
      <c r="M927" s="3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8" x14ac:dyDescent="0.25">
      <c r="A928" s="3">
        <v>1353</v>
      </c>
      <c r="B928" s="3" t="s">
        <v>3874</v>
      </c>
      <c r="C928" s="3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8" x14ac:dyDescent="0.25">
      <c r="A929" s="3">
        <v>1354</v>
      </c>
      <c r="B929" s="3" t="s">
        <v>3878</v>
      </c>
      <c r="C929" s="3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s="3" t="s">
        <v>19</v>
      </c>
      <c r="J929" s="3" t="s">
        <v>205</v>
      </c>
      <c r="K929" s="3" t="s">
        <v>77</v>
      </c>
      <c r="L929" t="s">
        <v>51</v>
      </c>
      <c r="M929" s="3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8" x14ac:dyDescent="0.25">
      <c r="A930" s="3">
        <v>1355</v>
      </c>
      <c r="B930" s="3" t="s">
        <v>2682</v>
      </c>
      <c r="C930" s="3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s="3" t="s">
        <v>17</v>
      </c>
      <c r="J930" s="3" t="s">
        <v>49</v>
      </c>
      <c r="K930" s="3" t="s">
        <v>77</v>
      </c>
      <c r="L930" t="s">
        <v>78</v>
      </c>
      <c r="M930" s="3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8" x14ac:dyDescent="0.25">
      <c r="A931" s="3">
        <v>1356</v>
      </c>
      <c r="B931" s="3" t="s">
        <v>1962</v>
      </c>
      <c r="C931" s="3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8" x14ac:dyDescent="0.25">
      <c r="A932" s="3">
        <v>1357</v>
      </c>
      <c r="B932" s="3" t="s">
        <v>3889</v>
      </c>
      <c r="C932" s="3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s="3" t="s">
        <v>13</v>
      </c>
      <c r="J932" s="3" t="s">
        <v>49</v>
      </c>
      <c r="K932" s="3" t="s">
        <v>77</v>
      </c>
      <c r="L932" t="s">
        <v>51</v>
      </c>
      <c r="M932" s="3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8" x14ac:dyDescent="0.25">
      <c r="A933" s="3">
        <v>1358</v>
      </c>
      <c r="B933" s="3" t="s">
        <v>3893</v>
      </c>
      <c r="C933" s="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s="3" t="s">
        <v>18</v>
      </c>
      <c r="J933" s="3" t="s">
        <v>49</v>
      </c>
      <c r="K933" s="3" t="s">
        <v>67</v>
      </c>
      <c r="L933" t="s">
        <v>78</v>
      </c>
      <c r="M933" s="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8" hidden="1" x14ac:dyDescent="0.25">
      <c r="A934" s="3">
        <v>1359</v>
      </c>
      <c r="B934" s="3" t="s">
        <v>3897</v>
      </c>
      <c r="C934" s="3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s="3" t="s">
        <v>10</v>
      </c>
      <c r="J934" s="3" t="s">
        <v>49</v>
      </c>
      <c r="K934" s="3" t="s">
        <v>77</v>
      </c>
      <c r="L934" t="s">
        <v>66</v>
      </c>
      <c r="M934" s="3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3" t="s">
        <v>70</v>
      </c>
      <c r="V934">
        <v>50894</v>
      </c>
      <c r="W934" t="s">
        <v>138</v>
      </c>
      <c r="X934" t="s">
        <v>97</v>
      </c>
      <c r="Y934" s="3" t="s">
        <v>61</v>
      </c>
      <c r="Z934" s="3">
        <v>3</v>
      </c>
      <c r="AB934" s="3"/>
    </row>
    <row r="935" spans="1:28" hidden="1" x14ac:dyDescent="0.25">
      <c r="A935" s="3">
        <v>1360</v>
      </c>
      <c r="B935" s="3" t="s">
        <v>3901</v>
      </c>
      <c r="C935" s="3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s="3" t="s">
        <v>11</v>
      </c>
      <c r="J935" s="3" t="s">
        <v>49</v>
      </c>
      <c r="K935" s="3" t="s">
        <v>50</v>
      </c>
      <c r="L935" t="s">
        <v>78</v>
      </c>
      <c r="M935" s="3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138</v>
      </c>
      <c r="X935" t="s">
        <v>115</v>
      </c>
      <c r="Y935" s="3" t="s">
        <v>747</v>
      </c>
      <c r="Z935" s="3">
        <v>3</v>
      </c>
      <c r="AB935" s="3"/>
    </row>
    <row r="936" spans="1:28" x14ac:dyDescent="0.25">
      <c r="A936" s="3">
        <v>1361</v>
      </c>
      <c r="B936" s="3" t="s">
        <v>3904</v>
      </c>
      <c r="C936" s="3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s="3" t="s">
        <v>10</v>
      </c>
      <c r="J936" s="3" t="s">
        <v>205</v>
      </c>
      <c r="K936" s="3" t="s">
        <v>77</v>
      </c>
      <c r="L936" t="s">
        <v>66</v>
      </c>
      <c r="M936" s="3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8" x14ac:dyDescent="0.25">
      <c r="A937" s="3">
        <v>1362</v>
      </c>
      <c r="B937" s="3" t="s">
        <v>1024</v>
      </c>
      <c r="C937" s="3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s="3" t="s">
        <v>17</v>
      </c>
      <c r="J937" s="3" t="s">
        <v>49</v>
      </c>
      <c r="K937" s="3" t="s">
        <v>77</v>
      </c>
      <c r="L937" t="s">
        <v>51</v>
      </c>
      <c r="M937" s="3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138</v>
      </c>
      <c r="X937" t="s">
        <v>60</v>
      </c>
      <c r="Y937" s="3" t="s">
        <v>116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8" hidden="1" x14ac:dyDescent="0.25">
      <c r="A938" s="3">
        <v>1363</v>
      </c>
      <c r="B938" s="3" t="s">
        <v>3911</v>
      </c>
      <c r="C938" s="3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s="3" t="s">
        <v>12</v>
      </c>
      <c r="J938" s="3" t="s">
        <v>49</v>
      </c>
      <c r="K938" s="3" t="s">
        <v>77</v>
      </c>
      <c r="L938" t="s">
        <v>66</v>
      </c>
      <c r="M938" s="3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138</v>
      </c>
      <c r="X938" t="s">
        <v>115</v>
      </c>
      <c r="Y938" s="3" t="s">
        <v>747</v>
      </c>
      <c r="Z938" s="3">
        <v>3</v>
      </c>
      <c r="AB938" s="3"/>
    </row>
    <row r="939" spans="1:28" x14ac:dyDescent="0.25">
      <c r="A939" s="3">
        <v>1364</v>
      </c>
      <c r="B939" s="3" t="s">
        <v>3914</v>
      </c>
      <c r="C939" s="3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8" hidden="1" x14ac:dyDescent="0.25">
      <c r="A940" s="3">
        <v>1365</v>
      </c>
      <c r="B940" s="3" t="s">
        <v>3918</v>
      </c>
      <c r="C940" s="3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B940" s="3"/>
    </row>
    <row r="941" spans="1:28" x14ac:dyDescent="0.25">
      <c r="A941" s="3">
        <v>1366</v>
      </c>
      <c r="B941" s="3" t="s">
        <v>3558</v>
      </c>
      <c r="C941" s="3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s="3" t="s">
        <v>16</v>
      </c>
      <c r="J941" s="3" t="s">
        <v>49</v>
      </c>
      <c r="K941" s="3" t="s">
        <v>50</v>
      </c>
      <c r="L941" t="s">
        <v>78</v>
      </c>
      <c r="M941" s="3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8" hidden="1" x14ac:dyDescent="0.25">
      <c r="A942" s="3">
        <v>1367</v>
      </c>
      <c r="B942" s="3" t="s">
        <v>3925</v>
      </c>
      <c r="C942" s="3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s="3" t="s">
        <v>19</v>
      </c>
      <c r="J942" s="3" t="s">
        <v>49</v>
      </c>
      <c r="K942" s="3" t="s">
        <v>67</v>
      </c>
      <c r="L942" t="s">
        <v>78</v>
      </c>
      <c r="M942" s="3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B942" s="3"/>
    </row>
    <row r="943" spans="1:28" hidden="1" x14ac:dyDescent="0.25">
      <c r="A943" s="3">
        <v>1368</v>
      </c>
      <c r="B943" s="3" t="s">
        <v>771</v>
      </c>
      <c r="C943" s="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B943" s="3"/>
    </row>
    <row r="944" spans="1:28" hidden="1" x14ac:dyDescent="0.25">
      <c r="A944" s="3">
        <v>1369</v>
      </c>
      <c r="B944" s="3" t="s">
        <v>3331</v>
      </c>
      <c r="C944" s="3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B944" s="3"/>
    </row>
    <row r="945" spans="1:28" hidden="1" x14ac:dyDescent="0.25">
      <c r="A945" s="3">
        <v>1370</v>
      </c>
      <c r="B945" s="3" t="s">
        <v>3933</v>
      </c>
      <c r="C945" s="3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B945" s="3"/>
    </row>
    <row r="946" spans="1:28" x14ac:dyDescent="0.25">
      <c r="A946" s="3">
        <v>1371</v>
      </c>
      <c r="B946" s="3" t="s">
        <v>3936</v>
      </c>
      <c r="C946" s="3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8" hidden="1" x14ac:dyDescent="0.25">
      <c r="A947" s="3">
        <v>1372</v>
      </c>
      <c r="B947" s="3" t="s">
        <v>944</v>
      </c>
      <c r="C947" s="3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B947" s="3"/>
    </row>
    <row r="948" spans="1:28" x14ac:dyDescent="0.25">
      <c r="A948" s="3">
        <v>1373</v>
      </c>
      <c r="B948" s="3" t="s">
        <v>1622</v>
      </c>
      <c r="C948" s="3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8" hidden="1" x14ac:dyDescent="0.25">
      <c r="A949" s="3">
        <v>1374</v>
      </c>
      <c r="B949" s="3" t="s">
        <v>2591</v>
      </c>
      <c r="C949" s="3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s="3" t="s">
        <v>16</v>
      </c>
      <c r="J949" s="3" t="s">
        <v>49</v>
      </c>
      <c r="K949" s="3" t="s">
        <v>67</v>
      </c>
      <c r="L949" t="s">
        <v>78</v>
      </c>
      <c r="M949" s="3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B949" s="3"/>
    </row>
    <row r="950" spans="1:28" hidden="1" x14ac:dyDescent="0.25">
      <c r="A950" s="3">
        <v>1375</v>
      </c>
      <c r="B950" s="3" t="s">
        <v>3949</v>
      </c>
      <c r="C950" s="3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s="3" t="s">
        <v>16</v>
      </c>
      <c r="J950" s="3" t="s">
        <v>49</v>
      </c>
      <c r="K950" s="3" t="s">
        <v>50</v>
      </c>
      <c r="L950" t="s">
        <v>78</v>
      </c>
      <c r="M950" s="3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3" t="s">
        <v>58</v>
      </c>
      <c r="V950">
        <v>1498</v>
      </c>
      <c r="W950" t="s">
        <v>138</v>
      </c>
      <c r="X950" t="s">
        <v>115</v>
      </c>
      <c r="Y950" s="3" t="s">
        <v>116</v>
      </c>
      <c r="Z950" s="3">
        <v>3</v>
      </c>
      <c r="AB950" s="3"/>
    </row>
    <row r="951" spans="1:28" x14ac:dyDescent="0.25">
      <c r="A951" s="3">
        <v>1376</v>
      </c>
      <c r="B951" s="3" t="s">
        <v>3952</v>
      </c>
      <c r="C951" s="3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s="3" t="s">
        <v>11</v>
      </c>
      <c r="J951" s="3" t="s">
        <v>49</v>
      </c>
      <c r="K951" s="3" t="s">
        <v>77</v>
      </c>
      <c r="L951" t="s">
        <v>78</v>
      </c>
      <c r="M951" s="3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8" x14ac:dyDescent="0.25">
      <c r="A952" s="3">
        <v>1377</v>
      </c>
      <c r="B952" s="3" t="s">
        <v>3643</v>
      </c>
      <c r="C952" s="3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8" hidden="1" x14ac:dyDescent="0.25">
      <c r="A953" s="3">
        <v>1378</v>
      </c>
      <c r="B953" s="3" t="s">
        <v>3960</v>
      </c>
      <c r="C953" s="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s="3" t="s">
        <v>12</v>
      </c>
      <c r="J953" s="3" t="s">
        <v>49</v>
      </c>
      <c r="K953" s="3" t="s">
        <v>77</v>
      </c>
      <c r="L953" t="s">
        <v>51</v>
      </c>
      <c r="M953" s="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3" t="s">
        <v>58</v>
      </c>
      <c r="V953">
        <v>12640</v>
      </c>
      <c r="W953" t="s">
        <v>59</v>
      </c>
      <c r="X953" t="s">
        <v>97</v>
      </c>
      <c r="Y953" s="3" t="s">
        <v>747</v>
      </c>
      <c r="Z953" s="3">
        <v>3</v>
      </c>
      <c r="AB953" s="3"/>
    </row>
    <row r="954" spans="1:28" hidden="1" x14ac:dyDescent="0.25">
      <c r="A954" s="3">
        <v>1379</v>
      </c>
      <c r="B954" s="3" t="s">
        <v>3963</v>
      </c>
      <c r="C954" s="3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B954" s="3"/>
    </row>
    <row r="955" spans="1:28" hidden="1" x14ac:dyDescent="0.25">
      <c r="A955" s="3">
        <v>1380</v>
      </c>
      <c r="B955" s="3" t="s">
        <v>1870</v>
      </c>
      <c r="C955" s="3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B955" s="3"/>
    </row>
    <row r="956" spans="1:28" hidden="1" x14ac:dyDescent="0.25">
      <c r="A956" s="3">
        <v>1381</v>
      </c>
      <c r="B956" s="3" t="s">
        <v>3969</v>
      </c>
      <c r="C956" s="3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s="3" t="s">
        <v>16</v>
      </c>
      <c r="J956" s="3" t="s">
        <v>49</v>
      </c>
      <c r="K956" s="3" t="s">
        <v>77</v>
      </c>
      <c r="L956" t="s">
        <v>66</v>
      </c>
      <c r="M956" s="3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3" t="s">
        <v>58</v>
      </c>
      <c r="V956">
        <v>71974</v>
      </c>
      <c r="W956" t="s">
        <v>88</v>
      </c>
      <c r="X956" t="s">
        <v>89</v>
      </c>
      <c r="Y956" s="3" t="s">
        <v>747</v>
      </c>
      <c r="Z956" s="3">
        <v>3</v>
      </c>
      <c r="AB956" s="3"/>
    </row>
    <row r="957" spans="1:28" hidden="1" x14ac:dyDescent="0.25">
      <c r="A957" s="3">
        <v>1382</v>
      </c>
      <c r="B957" s="3" t="s">
        <v>3972</v>
      </c>
      <c r="C957" s="3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s="3" t="s">
        <v>18</v>
      </c>
      <c r="J957" s="3" t="s">
        <v>49</v>
      </c>
      <c r="K957" s="3" t="s">
        <v>77</v>
      </c>
      <c r="L957" t="s">
        <v>78</v>
      </c>
      <c r="M957" s="3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B957" s="3"/>
    </row>
    <row r="958" spans="1:28" x14ac:dyDescent="0.25">
      <c r="A958" s="3">
        <v>1383</v>
      </c>
      <c r="B958" s="3" t="s">
        <v>3975</v>
      </c>
      <c r="C958" s="3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8" x14ac:dyDescent="0.25">
      <c r="A959" s="3">
        <v>1384</v>
      </c>
      <c r="B959" s="3" t="s">
        <v>2832</v>
      </c>
      <c r="C959" s="3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s="3" t="s">
        <v>11</v>
      </c>
      <c r="J959" s="3" t="s">
        <v>49</v>
      </c>
      <c r="K959" s="3" t="s">
        <v>67</v>
      </c>
      <c r="L959" t="s">
        <v>78</v>
      </c>
      <c r="M959" s="3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s="3" t="s">
        <v>58</v>
      </c>
      <c r="V959">
        <v>14083</v>
      </c>
      <c r="W959" t="s">
        <v>88</v>
      </c>
      <c r="X959" t="s">
        <v>89</v>
      </c>
      <c r="Y959" s="3" t="s">
        <v>747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8" hidden="1" x14ac:dyDescent="0.25">
      <c r="A960" s="3">
        <v>1385</v>
      </c>
      <c r="B960" s="3" t="s">
        <v>1177</v>
      </c>
      <c r="C960" s="3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s="3" t="s">
        <v>17</v>
      </c>
      <c r="J960" s="3" t="s">
        <v>49</v>
      </c>
      <c r="K960" s="3" t="s">
        <v>77</v>
      </c>
      <c r="L960" t="s">
        <v>51</v>
      </c>
      <c r="M960" s="3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747</v>
      </c>
      <c r="Z960" s="3">
        <v>3</v>
      </c>
      <c r="AB960" s="3"/>
    </row>
    <row r="961" spans="1:28" x14ac:dyDescent="0.25">
      <c r="A961" s="3">
        <v>1386</v>
      </c>
      <c r="B961" s="3" t="s">
        <v>1376</v>
      </c>
      <c r="C961" s="3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8" x14ac:dyDescent="0.25">
      <c r="A962" s="3">
        <v>1387</v>
      </c>
      <c r="B962" s="3" t="s">
        <v>3988</v>
      </c>
      <c r="C962" s="3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s="3" t="s">
        <v>13</v>
      </c>
      <c r="J962" s="3" t="s">
        <v>49</v>
      </c>
      <c r="K962" s="3" t="s">
        <v>50</v>
      </c>
      <c r="L962" t="s">
        <v>78</v>
      </c>
      <c r="M962" s="3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747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8" x14ac:dyDescent="0.25">
      <c r="A963" s="3">
        <v>1388</v>
      </c>
      <c r="B963" s="3" t="s">
        <v>1585</v>
      </c>
      <c r="C963" s="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s="3" t="s">
        <v>18</v>
      </c>
      <c r="J963" s="3" t="s">
        <v>49</v>
      </c>
      <c r="K963" s="3" t="s">
        <v>67</v>
      </c>
      <c r="L963" t="s">
        <v>78</v>
      </c>
      <c r="M963" s="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8" hidden="1" x14ac:dyDescent="0.25">
      <c r="A964" s="3">
        <v>1389</v>
      </c>
      <c r="B964" s="3" t="s">
        <v>3995</v>
      </c>
      <c r="C964" s="3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B964" s="3"/>
    </row>
    <row r="965" spans="1:28" hidden="1" x14ac:dyDescent="0.25">
      <c r="A965" s="3">
        <v>1390</v>
      </c>
      <c r="B965" s="3" t="s">
        <v>3998</v>
      </c>
      <c r="C965" s="3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3" t="s">
        <v>70</v>
      </c>
      <c r="V965">
        <v>2108</v>
      </c>
      <c r="W965" t="s">
        <v>138</v>
      </c>
      <c r="X965" t="s">
        <v>97</v>
      </c>
      <c r="Y965" s="3" t="s">
        <v>116</v>
      </c>
      <c r="Z965" s="3">
        <v>3</v>
      </c>
      <c r="AB965" s="3"/>
    </row>
    <row r="966" spans="1:28" hidden="1" x14ac:dyDescent="0.25">
      <c r="A966" s="3">
        <v>1391</v>
      </c>
      <c r="B966" s="3" t="s">
        <v>2536</v>
      </c>
      <c r="C966" s="3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243</v>
      </c>
      <c r="Z966" s="3">
        <v>3</v>
      </c>
      <c r="AB966" s="3"/>
    </row>
    <row r="967" spans="1:28" x14ac:dyDescent="0.25">
      <c r="A967" s="3">
        <v>1392</v>
      </c>
      <c r="B967" s="3" t="s">
        <v>4004</v>
      </c>
      <c r="C967" s="3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8" x14ac:dyDescent="0.25">
      <c r="A968" s="3">
        <v>1393</v>
      </c>
      <c r="B968" s="3" t="s">
        <v>4009</v>
      </c>
      <c r="C968" s="3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8" hidden="1" x14ac:dyDescent="0.25">
      <c r="A969" s="3">
        <v>1394</v>
      </c>
      <c r="B969" s="3" t="s">
        <v>4014</v>
      </c>
      <c r="C969" s="3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s="3" t="s">
        <v>14</v>
      </c>
      <c r="J969" s="3" t="s">
        <v>49</v>
      </c>
      <c r="K969" s="3" t="s">
        <v>77</v>
      </c>
      <c r="L969" t="s">
        <v>66</v>
      </c>
      <c r="M969" s="3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B969" s="3"/>
    </row>
    <row r="970" spans="1:28" x14ac:dyDescent="0.25">
      <c r="A970" s="3">
        <v>1395</v>
      </c>
      <c r="B970" s="3" t="s">
        <v>1531</v>
      </c>
      <c r="C970" s="3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s="3" t="s">
        <v>17</v>
      </c>
      <c r="J970" s="3" t="s">
        <v>752</v>
      </c>
      <c r="K970" s="3" t="s">
        <v>77</v>
      </c>
      <c r="L970" t="s">
        <v>51</v>
      </c>
      <c r="M970" s="3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8" x14ac:dyDescent="0.25">
      <c r="A971" s="3">
        <v>1396</v>
      </c>
      <c r="B971" s="3" t="s">
        <v>4022</v>
      </c>
      <c r="C971" s="3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8" x14ac:dyDescent="0.25">
      <c r="A972" s="3">
        <v>1397</v>
      </c>
      <c r="B972" s="3" t="s">
        <v>4027</v>
      </c>
      <c r="C972" s="3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8" x14ac:dyDescent="0.25">
      <c r="A973" s="3">
        <v>1398</v>
      </c>
      <c r="B973" s="3" t="s">
        <v>4032</v>
      </c>
      <c r="C973" s="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s="3" t="s">
        <v>58</v>
      </c>
      <c r="V973">
        <v>2451</v>
      </c>
      <c r="W973" t="s">
        <v>59</v>
      </c>
      <c r="X973" t="s">
        <v>89</v>
      </c>
      <c r="Y973" s="3" t="s">
        <v>243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8" hidden="1" x14ac:dyDescent="0.25">
      <c r="A974" s="3">
        <v>1399</v>
      </c>
      <c r="B974" s="3" t="s">
        <v>4037</v>
      </c>
      <c r="C974" s="3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3" t="s">
        <v>58</v>
      </c>
      <c r="V974">
        <v>2031</v>
      </c>
      <c r="W974" t="s">
        <v>88</v>
      </c>
      <c r="X974" t="s">
        <v>60</v>
      </c>
      <c r="Y974" s="3" t="s">
        <v>243</v>
      </c>
      <c r="Z974" s="3">
        <v>3</v>
      </c>
      <c r="AB974" s="3"/>
    </row>
    <row r="975" spans="1:28" x14ac:dyDescent="0.25">
      <c r="A975" s="3">
        <v>1400</v>
      </c>
      <c r="B975" s="3" t="s">
        <v>4041</v>
      </c>
      <c r="C975" s="3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s="3" t="s">
        <v>14</v>
      </c>
      <c r="J975" s="3" t="s">
        <v>49</v>
      </c>
      <c r="K975" s="3" t="s">
        <v>77</v>
      </c>
      <c r="L975" t="s">
        <v>78</v>
      </c>
      <c r="M975" s="3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8" hidden="1" x14ac:dyDescent="0.25">
      <c r="A976" s="3">
        <v>1401</v>
      </c>
      <c r="B976" s="3" t="s">
        <v>4046</v>
      </c>
      <c r="C976" s="3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s="3" t="s">
        <v>15</v>
      </c>
      <c r="J976" s="3" t="s">
        <v>49</v>
      </c>
      <c r="K976" s="3" t="s">
        <v>50</v>
      </c>
      <c r="L976" t="s">
        <v>78</v>
      </c>
      <c r="M976" s="3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B976" s="3"/>
    </row>
    <row r="977" spans="1:28" hidden="1" x14ac:dyDescent="0.25">
      <c r="A977" s="3">
        <v>1402</v>
      </c>
      <c r="B977" s="3" t="s">
        <v>1822</v>
      </c>
      <c r="C977" s="3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s="3" t="s">
        <v>13</v>
      </c>
      <c r="J977" s="3" t="s">
        <v>49</v>
      </c>
      <c r="K977" s="3" t="s">
        <v>77</v>
      </c>
      <c r="L977" t="s">
        <v>78</v>
      </c>
      <c r="M977" s="3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B977" s="3"/>
    </row>
    <row r="978" spans="1:28" hidden="1" x14ac:dyDescent="0.25">
      <c r="A978" s="3">
        <v>1403</v>
      </c>
      <c r="B978" s="3" t="s">
        <v>3870</v>
      </c>
      <c r="C978" s="3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s="3" t="s">
        <v>17</v>
      </c>
      <c r="J978" s="3" t="s">
        <v>49</v>
      </c>
      <c r="K978" s="3" t="s">
        <v>77</v>
      </c>
      <c r="L978" t="s">
        <v>78</v>
      </c>
      <c r="M978" s="3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B978" s="3"/>
    </row>
    <row r="979" spans="1:28" x14ac:dyDescent="0.25">
      <c r="A979" s="3">
        <v>1404</v>
      </c>
      <c r="B979" s="3" t="s">
        <v>4055</v>
      </c>
      <c r="C979" s="3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s="3" t="s">
        <v>10</v>
      </c>
      <c r="J979" s="3" t="s">
        <v>752</v>
      </c>
      <c r="K979" s="3" t="s">
        <v>50</v>
      </c>
      <c r="L979" t="s">
        <v>78</v>
      </c>
      <c r="M979" s="3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8" x14ac:dyDescent="0.25">
      <c r="A980" s="3">
        <v>1405</v>
      </c>
      <c r="B980" s="3" t="s">
        <v>4059</v>
      </c>
      <c r="C980" s="3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8" hidden="1" x14ac:dyDescent="0.25">
      <c r="A981" s="3">
        <v>1406</v>
      </c>
      <c r="B981" s="3" t="s">
        <v>791</v>
      </c>
      <c r="C981" s="3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3" t="s">
        <v>58</v>
      </c>
      <c r="V981">
        <v>1752</v>
      </c>
      <c r="W981" t="s">
        <v>138</v>
      </c>
      <c r="X981" t="s">
        <v>89</v>
      </c>
      <c r="Y981" s="3" t="s">
        <v>116</v>
      </c>
      <c r="Z981" s="3">
        <v>3</v>
      </c>
      <c r="AB981" s="3"/>
    </row>
    <row r="982" spans="1:28" hidden="1" x14ac:dyDescent="0.25">
      <c r="A982" s="3">
        <v>1407</v>
      </c>
      <c r="B982" s="3" t="s">
        <v>4067</v>
      </c>
      <c r="C982" s="3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s="3" t="s">
        <v>18</v>
      </c>
      <c r="J982" s="3" t="s">
        <v>49</v>
      </c>
      <c r="K982" s="3" t="s">
        <v>77</v>
      </c>
      <c r="L982" t="s">
        <v>78</v>
      </c>
      <c r="M982" s="3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B982" s="3"/>
    </row>
    <row r="983" spans="1:28" hidden="1" x14ac:dyDescent="0.25">
      <c r="A983" s="3">
        <v>1408</v>
      </c>
      <c r="B983" s="3" t="s">
        <v>4070</v>
      </c>
      <c r="C983" s="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s="3" t="s">
        <v>15</v>
      </c>
      <c r="J983" s="3" t="s">
        <v>49</v>
      </c>
      <c r="K983" s="3" t="s">
        <v>50</v>
      </c>
      <c r="L983" t="s">
        <v>78</v>
      </c>
      <c r="M983" s="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B983" s="3"/>
    </row>
    <row r="984" spans="1:28" x14ac:dyDescent="0.25">
      <c r="A984" s="3">
        <v>1409</v>
      </c>
      <c r="B984" s="3" t="s">
        <v>4074</v>
      </c>
      <c r="C984" s="3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s="3" t="s">
        <v>13</v>
      </c>
      <c r="J984" s="3" t="s">
        <v>752</v>
      </c>
      <c r="K984" s="3" t="s">
        <v>77</v>
      </c>
      <c r="L984" t="s">
        <v>66</v>
      </c>
      <c r="M984" s="3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8" x14ac:dyDescent="0.25">
      <c r="A985" s="3">
        <v>1410</v>
      </c>
      <c r="B985" s="3" t="s">
        <v>3485</v>
      </c>
      <c r="C985" s="3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8" hidden="1" x14ac:dyDescent="0.25">
      <c r="A986" s="3">
        <v>1411</v>
      </c>
      <c r="B986" s="3" t="s">
        <v>3805</v>
      </c>
      <c r="C986" s="3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B986" s="3"/>
    </row>
    <row r="987" spans="1:28" hidden="1" x14ac:dyDescent="0.25">
      <c r="A987" s="3">
        <v>1412</v>
      </c>
      <c r="B987" s="3" t="s">
        <v>4086</v>
      </c>
      <c r="C987" s="3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s="3" t="s">
        <v>13</v>
      </c>
      <c r="J987" s="3" t="s">
        <v>49</v>
      </c>
      <c r="K987" s="3" t="s">
        <v>67</v>
      </c>
      <c r="L987" t="s">
        <v>78</v>
      </c>
      <c r="M987" s="3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B987" s="3"/>
    </row>
    <row r="988" spans="1:28" x14ac:dyDescent="0.25">
      <c r="A988" s="3">
        <v>1413</v>
      </c>
      <c r="B988" s="3" t="s">
        <v>1643</v>
      </c>
      <c r="C988" s="3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243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8" x14ac:dyDescent="0.25">
      <c r="A989" s="3">
        <v>1414</v>
      </c>
      <c r="B989" s="3" t="s">
        <v>4094</v>
      </c>
      <c r="C989" s="3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138</v>
      </c>
      <c r="X989" t="s">
        <v>97</v>
      </c>
      <c r="Y989" s="3" t="s">
        <v>116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8" hidden="1" x14ac:dyDescent="0.25">
      <c r="A990" s="3">
        <v>1415</v>
      </c>
      <c r="B990" s="3" t="s">
        <v>4099</v>
      </c>
      <c r="C990" s="3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3" t="s">
        <v>70</v>
      </c>
      <c r="V990">
        <v>93199</v>
      </c>
      <c r="W990" t="s">
        <v>138</v>
      </c>
      <c r="X990" t="s">
        <v>115</v>
      </c>
      <c r="Y990" s="3" t="s">
        <v>116</v>
      </c>
      <c r="Z990" s="3">
        <v>3</v>
      </c>
      <c r="AB990" s="3"/>
    </row>
    <row r="991" spans="1:28" hidden="1" x14ac:dyDescent="0.25">
      <c r="A991" s="3">
        <v>1416</v>
      </c>
      <c r="B991" s="3" t="s">
        <v>72</v>
      </c>
      <c r="C991" s="3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s="3" t="s">
        <v>12</v>
      </c>
      <c r="J991" s="3" t="s">
        <v>49</v>
      </c>
      <c r="K991" s="3" t="s">
        <v>67</v>
      </c>
      <c r="L991" t="s">
        <v>78</v>
      </c>
      <c r="M991" s="3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3" t="s">
        <v>70</v>
      </c>
      <c r="V991">
        <v>39796</v>
      </c>
      <c r="W991" t="s">
        <v>138</v>
      </c>
      <c r="X991" t="s">
        <v>60</v>
      </c>
      <c r="Y991" s="3" t="s">
        <v>116</v>
      </c>
      <c r="Z991" s="3">
        <v>3</v>
      </c>
      <c r="AB991" s="3"/>
    </row>
    <row r="992" spans="1:28" hidden="1" x14ac:dyDescent="0.25">
      <c r="A992" s="3">
        <v>1417</v>
      </c>
      <c r="B992" s="3" t="s">
        <v>4105</v>
      </c>
      <c r="C992" s="3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s="3" t="s">
        <v>13</v>
      </c>
      <c r="J992" s="3" t="s">
        <v>49</v>
      </c>
      <c r="K992" s="3" t="s">
        <v>77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B992" s="3"/>
    </row>
    <row r="993" spans="1:28" hidden="1" x14ac:dyDescent="0.25">
      <c r="A993" s="3">
        <v>1418</v>
      </c>
      <c r="B993" s="3" t="s">
        <v>4108</v>
      </c>
      <c r="C993" s="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3" t="s">
        <v>58</v>
      </c>
      <c r="V993">
        <v>33720</v>
      </c>
      <c r="W993" t="s">
        <v>88</v>
      </c>
      <c r="X993" t="s">
        <v>97</v>
      </c>
      <c r="Y993" s="3" t="s">
        <v>243</v>
      </c>
      <c r="Z993" s="3">
        <v>3</v>
      </c>
      <c r="AB993" s="3"/>
    </row>
    <row r="994" spans="1:28" hidden="1" x14ac:dyDescent="0.25">
      <c r="A994" s="3">
        <v>1419</v>
      </c>
      <c r="B994" s="3" t="s">
        <v>4111</v>
      </c>
      <c r="C994" s="3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B994" s="3"/>
    </row>
    <row r="995" spans="1:28" hidden="1" x14ac:dyDescent="0.25">
      <c r="A995" s="3">
        <v>1420</v>
      </c>
      <c r="B995" s="3" t="s">
        <v>4114</v>
      </c>
      <c r="C995" s="3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s="3" t="s">
        <v>16</v>
      </c>
      <c r="J995" s="3" t="s">
        <v>49</v>
      </c>
      <c r="K995" s="3" t="s">
        <v>50</v>
      </c>
      <c r="L995" t="s">
        <v>78</v>
      </c>
      <c r="M995" s="3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B995" s="3"/>
    </row>
    <row r="996" spans="1:28" x14ac:dyDescent="0.25">
      <c r="A996" s="3">
        <v>1421</v>
      </c>
      <c r="B996" s="3" t="s">
        <v>4117</v>
      </c>
      <c r="C996" s="3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8" x14ac:dyDescent="0.25">
      <c r="A997" s="3">
        <v>1422</v>
      </c>
      <c r="B997" s="3" t="s">
        <v>4121</v>
      </c>
      <c r="C997" s="3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s="3" t="s">
        <v>18</v>
      </c>
      <c r="J997" s="3" t="s">
        <v>205</v>
      </c>
      <c r="K997" s="3" t="s">
        <v>77</v>
      </c>
      <c r="L997" t="s">
        <v>78</v>
      </c>
      <c r="M997" s="3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243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8" hidden="1" x14ac:dyDescent="0.25">
      <c r="A998" s="3">
        <v>1423</v>
      </c>
      <c r="B998" s="3" t="s">
        <v>4125</v>
      </c>
      <c r="C998" s="3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s="3" t="s">
        <v>19</v>
      </c>
      <c r="J998" s="3" t="s">
        <v>49</v>
      </c>
      <c r="K998" s="3" t="s">
        <v>77</v>
      </c>
      <c r="L998" t="s">
        <v>66</v>
      </c>
      <c r="M998" s="3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243</v>
      </c>
      <c r="Z998" s="3">
        <v>3</v>
      </c>
      <c r="AB998" s="3"/>
    </row>
    <row r="999" spans="1:28" x14ac:dyDescent="0.25">
      <c r="A999" s="3">
        <v>1424</v>
      </c>
      <c r="B999" s="3" t="s">
        <v>3250</v>
      </c>
      <c r="C999" s="3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s="3" t="s">
        <v>10</v>
      </c>
      <c r="J999" s="3" t="s">
        <v>1812</v>
      </c>
      <c r="K999" s="3" t="s">
        <v>77</v>
      </c>
      <c r="L999" t="s">
        <v>78</v>
      </c>
      <c r="M999" s="3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138</v>
      </c>
      <c r="X999" t="s">
        <v>97</v>
      </c>
      <c r="Y999" s="3" t="s">
        <v>243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8" hidden="1" x14ac:dyDescent="0.25">
      <c r="A1000" s="3">
        <v>1425</v>
      </c>
      <c r="B1000" s="3" t="s">
        <v>4132</v>
      </c>
      <c r="C1000" s="3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s="3" t="s">
        <v>11</v>
      </c>
      <c r="J1000" s="3" t="s">
        <v>49</v>
      </c>
      <c r="K1000" s="3" t="s">
        <v>67</v>
      </c>
      <c r="L1000" t="s">
        <v>78</v>
      </c>
      <c r="M1000" s="3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243</v>
      </c>
      <c r="Z1000" s="3">
        <v>3</v>
      </c>
      <c r="AB1000" s="3"/>
    </row>
    <row r="1001" spans="1:28" x14ac:dyDescent="0.25">
      <c r="A1001" s="3">
        <v>1426</v>
      </c>
      <c r="B1001" s="3" t="s">
        <v>531</v>
      </c>
      <c r="C1001" s="3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s="3" t="s">
        <v>12</v>
      </c>
      <c r="J1001" s="3" t="s">
        <v>752</v>
      </c>
      <c r="K1001" s="3" t="s">
        <v>77</v>
      </c>
      <c r="L1001" t="s">
        <v>66</v>
      </c>
      <c r="M1001" s="3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8" hidden="1" x14ac:dyDescent="0.25">
      <c r="A1002" s="3">
        <v>1427</v>
      </c>
      <c r="B1002" s="3" t="s">
        <v>738</v>
      </c>
      <c r="C1002" s="3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s="3" t="s">
        <v>11</v>
      </c>
      <c r="J1002" s="3" t="s">
        <v>49</v>
      </c>
      <c r="K1002" s="3" t="s">
        <v>77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3" t="s">
        <v>70</v>
      </c>
      <c r="V1002">
        <v>96208</v>
      </c>
      <c r="W1002" t="s">
        <v>138</v>
      </c>
      <c r="X1002" t="s">
        <v>115</v>
      </c>
      <c r="Y1002" s="3" t="s">
        <v>243</v>
      </c>
      <c r="Z1002" s="3">
        <v>3</v>
      </c>
      <c r="AB1002" s="3"/>
    </row>
    <row r="1003" spans="1:28" hidden="1" x14ac:dyDescent="0.25">
      <c r="A1003" s="3">
        <v>1428</v>
      </c>
      <c r="B1003" s="3" t="s">
        <v>4141</v>
      </c>
      <c r="C1003" s="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s="3" t="s">
        <v>17</v>
      </c>
      <c r="J1003" s="3" t="s">
        <v>49</v>
      </c>
      <c r="K1003" s="3" t="s">
        <v>77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B1003" s="3"/>
    </row>
    <row r="1004" spans="1:28" x14ac:dyDescent="0.25">
      <c r="A1004" s="3">
        <v>1429</v>
      </c>
      <c r="B1004" s="3" t="s">
        <v>1556</v>
      </c>
      <c r="C1004" s="3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s="3" t="s">
        <v>12</v>
      </c>
      <c r="J1004" s="3" t="s">
        <v>752</v>
      </c>
      <c r="K1004" s="3" t="s">
        <v>50</v>
      </c>
      <c r="L1004" t="s">
        <v>78</v>
      </c>
      <c r="M1004" s="3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8" x14ac:dyDescent="0.25">
      <c r="A1005" s="3">
        <v>1430</v>
      </c>
      <c r="B1005" s="3" t="s">
        <v>4148</v>
      </c>
      <c r="C1005" s="3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s="3" t="s">
        <v>13</v>
      </c>
      <c r="J1005" s="3" t="s">
        <v>752</v>
      </c>
      <c r="K1005" s="3" t="s">
        <v>67</v>
      </c>
      <c r="L1005" t="s">
        <v>66</v>
      </c>
      <c r="M1005" s="3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s="3" t="s">
        <v>58</v>
      </c>
      <c r="V1005">
        <v>36785</v>
      </c>
      <c r="W1005" t="s">
        <v>138</v>
      </c>
      <c r="X1005" t="s">
        <v>89</v>
      </c>
      <c r="Y1005" s="3" t="s">
        <v>243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8" hidden="1" x14ac:dyDescent="0.25">
      <c r="A1006" s="3">
        <v>1431</v>
      </c>
      <c r="B1006" s="3" t="s">
        <v>4153</v>
      </c>
      <c r="C1006" s="3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s="3" t="s">
        <v>18</v>
      </c>
      <c r="J1006" s="3" t="s">
        <v>49</v>
      </c>
      <c r="K1006" s="3" t="s">
        <v>77</v>
      </c>
      <c r="L1006" t="s">
        <v>78</v>
      </c>
      <c r="M1006" s="3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B1006" s="3"/>
    </row>
    <row r="1007" spans="1:28" hidden="1" x14ac:dyDescent="0.25">
      <c r="A1007" s="3">
        <v>1432</v>
      </c>
      <c r="B1007" s="3" t="s">
        <v>4156</v>
      </c>
      <c r="C1007" s="3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B1007" s="3"/>
    </row>
    <row r="1008" spans="1:28" x14ac:dyDescent="0.25">
      <c r="A1008" s="3">
        <v>1433</v>
      </c>
      <c r="B1008" s="3" t="s">
        <v>4160</v>
      </c>
      <c r="C1008" s="3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243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8" x14ac:dyDescent="0.25">
      <c r="A1009" s="3">
        <v>1434</v>
      </c>
      <c r="B1009" s="3" t="s">
        <v>4164</v>
      </c>
      <c r="C1009" s="3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8" hidden="1" x14ac:dyDescent="0.25">
      <c r="A1010" s="3">
        <v>1435</v>
      </c>
      <c r="B1010" s="3" t="s">
        <v>2797</v>
      </c>
      <c r="C1010" s="3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B1010" s="3"/>
    </row>
    <row r="1011" spans="1:28" hidden="1" x14ac:dyDescent="0.25">
      <c r="A1011" s="3">
        <v>1436</v>
      </c>
      <c r="B1011" s="3" t="s">
        <v>4171</v>
      </c>
      <c r="C1011" s="3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s="3" t="s">
        <v>18</v>
      </c>
      <c r="J1011" s="3" t="s">
        <v>49</v>
      </c>
      <c r="K1011" s="3" t="s">
        <v>77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243</v>
      </c>
      <c r="Z1011" s="3">
        <v>3</v>
      </c>
      <c r="AB1011" s="3"/>
    </row>
    <row r="1012" spans="1:28" hidden="1" x14ac:dyDescent="0.25">
      <c r="A1012" s="3">
        <v>1437</v>
      </c>
      <c r="B1012" s="3" t="s">
        <v>2049</v>
      </c>
      <c r="C1012" s="3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s="3" t="s">
        <v>70</v>
      </c>
      <c r="V1012">
        <v>13357</v>
      </c>
      <c r="W1012" t="s">
        <v>138</v>
      </c>
      <c r="X1012" t="s">
        <v>89</v>
      </c>
      <c r="Y1012" s="3" t="s">
        <v>116</v>
      </c>
      <c r="Z1012" s="3">
        <v>3</v>
      </c>
      <c r="AB1012" s="3"/>
    </row>
    <row r="1013" spans="1:28" x14ac:dyDescent="0.25">
      <c r="A1013" s="3">
        <v>1438</v>
      </c>
      <c r="B1013" s="3" t="s">
        <v>4178</v>
      </c>
      <c r="C1013" s="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s="3" t="s">
        <v>19</v>
      </c>
      <c r="J1013" s="3" t="s">
        <v>49</v>
      </c>
      <c r="K1013" s="3" t="s">
        <v>50</v>
      </c>
      <c r="L1013" t="s">
        <v>78</v>
      </c>
      <c r="M1013" s="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s="3" t="s">
        <v>70</v>
      </c>
      <c r="V1013">
        <v>51453</v>
      </c>
      <c r="W1013" t="s">
        <v>138</v>
      </c>
      <c r="X1013" t="s">
        <v>97</v>
      </c>
      <c r="Y1013" s="3" t="s">
        <v>116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8" x14ac:dyDescent="0.25">
      <c r="A1014" s="3">
        <v>1439</v>
      </c>
      <c r="B1014" s="3" t="s">
        <v>4183</v>
      </c>
      <c r="C1014" s="3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s="3" t="s">
        <v>14</v>
      </c>
      <c r="J1014" s="3" t="s">
        <v>49</v>
      </c>
      <c r="K1014" s="3" t="s">
        <v>77</v>
      </c>
      <c r="L1014" t="s">
        <v>66</v>
      </c>
      <c r="M1014" s="3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138</v>
      </c>
      <c r="X1014" t="s">
        <v>60</v>
      </c>
      <c r="Y1014" s="3" t="s">
        <v>243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8" hidden="1" x14ac:dyDescent="0.25">
      <c r="A1015" s="3">
        <v>1440</v>
      </c>
      <c r="B1015" s="3" t="s">
        <v>4188</v>
      </c>
      <c r="C1015" s="3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243</v>
      </c>
      <c r="Z1015" s="3">
        <v>3</v>
      </c>
      <c r="AB1015" s="3"/>
    </row>
    <row r="1016" spans="1:28" x14ac:dyDescent="0.25">
      <c r="A1016" s="3">
        <v>1441</v>
      </c>
      <c r="B1016" s="3" t="s">
        <v>245</v>
      </c>
      <c r="C1016" s="3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243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8" hidden="1" x14ac:dyDescent="0.25">
      <c r="A1017" s="3">
        <v>1442</v>
      </c>
      <c r="B1017" s="3" t="s">
        <v>4196</v>
      </c>
      <c r="C1017" s="3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s="3" t="s">
        <v>11</v>
      </c>
      <c r="J1017" s="3" t="s">
        <v>49</v>
      </c>
      <c r="K1017" s="3" t="s">
        <v>77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243</v>
      </c>
      <c r="Z1017" s="3">
        <v>3</v>
      </c>
      <c r="AB1017" s="3"/>
    </row>
    <row r="1018" spans="1:28" hidden="1" x14ac:dyDescent="0.25">
      <c r="A1018" s="3">
        <v>1443</v>
      </c>
      <c r="B1018" s="3" t="s">
        <v>2874</v>
      </c>
      <c r="C1018" s="3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243</v>
      </c>
      <c r="Z1018" s="3">
        <v>3</v>
      </c>
      <c r="AB1018" s="3"/>
    </row>
    <row r="1019" spans="1:28" hidden="1" x14ac:dyDescent="0.25">
      <c r="A1019" s="3">
        <v>1444</v>
      </c>
      <c r="B1019" s="3" t="s">
        <v>463</v>
      </c>
      <c r="C1019" s="3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243</v>
      </c>
      <c r="Z1019" s="3">
        <v>3</v>
      </c>
      <c r="AB1019" s="3"/>
    </row>
    <row r="1020" spans="1:28" x14ac:dyDescent="0.25">
      <c r="A1020" s="3">
        <v>1445</v>
      </c>
      <c r="B1020" s="3" t="s">
        <v>4206</v>
      </c>
      <c r="C1020" s="3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s="3" t="s">
        <v>13</v>
      </c>
      <c r="J1020" s="3" t="s">
        <v>205</v>
      </c>
      <c r="K1020" s="3" t="s">
        <v>67</v>
      </c>
      <c r="L1020" t="s">
        <v>51</v>
      </c>
      <c r="M1020" s="3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8" x14ac:dyDescent="0.25">
      <c r="A1021" s="3">
        <v>1446</v>
      </c>
      <c r="B1021" s="3" t="s">
        <v>3567</v>
      </c>
      <c r="C1021" s="3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s="3" t="s">
        <v>18</v>
      </c>
      <c r="J1021" s="3" t="s">
        <v>205</v>
      </c>
      <c r="K1021" s="3" t="s">
        <v>77</v>
      </c>
      <c r="L1021" t="s">
        <v>78</v>
      </c>
      <c r="M1021" s="3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8" x14ac:dyDescent="0.25">
      <c r="A1022" s="3">
        <v>1447</v>
      </c>
      <c r="B1022" s="3" t="s">
        <v>4178</v>
      </c>
      <c r="C1022" s="3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s="3" t="s">
        <v>16</v>
      </c>
      <c r="J1022" s="3" t="s">
        <v>1812</v>
      </c>
      <c r="K1022" s="3" t="s">
        <v>77</v>
      </c>
      <c r="L1022" t="s">
        <v>51</v>
      </c>
      <c r="M1022" s="3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8" hidden="1" x14ac:dyDescent="0.25">
      <c r="A1023" s="3">
        <v>1448</v>
      </c>
      <c r="B1023" s="3" t="s">
        <v>4217</v>
      </c>
      <c r="C1023" s="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243</v>
      </c>
      <c r="Z1023" s="3">
        <v>3</v>
      </c>
      <c r="AB1023" s="3"/>
    </row>
    <row r="1024" spans="1:28" hidden="1" x14ac:dyDescent="0.25">
      <c r="A1024" s="3">
        <v>1449</v>
      </c>
      <c r="B1024" s="3" t="s">
        <v>4221</v>
      </c>
      <c r="C1024" s="3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s="3" t="s">
        <v>15</v>
      </c>
      <c r="J1024" s="3" t="s">
        <v>49</v>
      </c>
      <c r="K1024" s="3" t="s">
        <v>67</v>
      </c>
      <c r="L1024" t="s">
        <v>78</v>
      </c>
      <c r="M1024" s="3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243</v>
      </c>
      <c r="Z1024" s="3">
        <v>3</v>
      </c>
      <c r="AB1024" s="3"/>
    </row>
    <row r="1025" spans="1:28" x14ac:dyDescent="0.25">
      <c r="A1025" s="3">
        <v>1450</v>
      </c>
      <c r="B1025" s="3" t="s">
        <v>4224</v>
      </c>
      <c r="C1025" s="3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s="3" t="s">
        <v>16</v>
      </c>
      <c r="J1025" s="3" t="s">
        <v>752</v>
      </c>
      <c r="K1025" s="3" t="s">
        <v>77</v>
      </c>
      <c r="L1025" t="s">
        <v>51</v>
      </c>
      <c r="M1025" s="3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243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8" hidden="1" x14ac:dyDescent="0.25">
      <c r="A1026" s="3">
        <v>1451</v>
      </c>
      <c r="B1026" s="3" t="s">
        <v>2533</v>
      </c>
      <c r="C1026" s="3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243</v>
      </c>
      <c r="Z1026" s="3">
        <v>3</v>
      </c>
      <c r="AB1026" s="3"/>
    </row>
    <row r="1027" spans="1:28" hidden="1" x14ac:dyDescent="0.25">
      <c r="A1027" s="3">
        <v>1452</v>
      </c>
      <c r="B1027" s="3" t="s">
        <v>4230</v>
      </c>
      <c r="C1027" s="3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s="3" t="s">
        <v>18</v>
      </c>
      <c r="J1027" s="3" t="s">
        <v>49</v>
      </c>
      <c r="K1027" s="3" t="s">
        <v>77</v>
      </c>
      <c r="L1027" t="s">
        <v>78</v>
      </c>
      <c r="M1027" s="3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243</v>
      </c>
      <c r="Z1027" s="3">
        <v>3</v>
      </c>
      <c r="AB1027" s="3"/>
    </row>
    <row r="1028" spans="1:28" hidden="1" x14ac:dyDescent="0.25">
      <c r="A1028" s="3">
        <v>1453</v>
      </c>
      <c r="B1028" s="3" t="s">
        <v>2660</v>
      </c>
      <c r="C1028" s="3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s="3" t="s">
        <v>19</v>
      </c>
      <c r="J1028" s="3" t="s">
        <v>49</v>
      </c>
      <c r="K1028" s="3" t="s">
        <v>77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243</v>
      </c>
      <c r="Z1028" s="3">
        <v>3</v>
      </c>
      <c r="AB1028" s="3"/>
    </row>
    <row r="1029" spans="1:28" x14ac:dyDescent="0.25">
      <c r="A1029" s="3">
        <v>1454</v>
      </c>
      <c r="B1029" s="3" t="s">
        <v>472</v>
      </c>
      <c r="C1029" s="3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s="3" t="s">
        <v>19</v>
      </c>
      <c r="J1029" s="3" t="s">
        <v>752</v>
      </c>
      <c r="K1029" s="3" t="s">
        <v>77</v>
      </c>
      <c r="L1029" t="s">
        <v>51</v>
      </c>
      <c r="M1029" s="3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243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8" hidden="1" x14ac:dyDescent="0.25">
      <c r="A1030" s="3">
        <v>1455</v>
      </c>
      <c r="B1030" s="3" t="s">
        <v>4240</v>
      </c>
      <c r="C1030" s="3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243</v>
      </c>
      <c r="Z1030" s="3">
        <v>3</v>
      </c>
      <c r="AB1030" s="3"/>
    </row>
    <row r="1031" spans="1:28" x14ac:dyDescent="0.25">
      <c r="A1031" s="3">
        <v>1456</v>
      </c>
      <c r="B1031" s="3" t="s">
        <v>4244</v>
      </c>
      <c r="C1031" s="3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s="3" t="s">
        <v>16</v>
      </c>
      <c r="J1031" s="3" t="s">
        <v>49</v>
      </c>
      <c r="K1031" s="3" t="s">
        <v>77</v>
      </c>
      <c r="L1031" t="s">
        <v>78</v>
      </c>
      <c r="M1031" s="3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8" hidden="1" x14ac:dyDescent="0.25">
      <c r="A1032" s="3">
        <v>1457</v>
      </c>
      <c r="B1032" s="3" t="s">
        <v>4249</v>
      </c>
      <c r="C1032" s="3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B1032" s="3"/>
    </row>
    <row r="1033" spans="1:28" hidden="1" x14ac:dyDescent="0.25">
      <c r="A1033" s="3">
        <v>1458</v>
      </c>
      <c r="B1033" s="3" t="s">
        <v>1168</v>
      </c>
      <c r="C1033" s="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s="3" t="s">
        <v>18</v>
      </c>
      <c r="J1033" s="3" t="s">
        <v>49</v>
      </c>
      <c r="K1033" s="3" t="s">
        <v>77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B1033" s="3"/>
    </row>
    <row r="1034" spans="1:28" hidden="1" x14ac:dyDescent="0.25">
      <c r="A1034" s="3">
        <v>1459</v>
      </c>
      <c r="B1034" s="3" t="s">
        <v>3874</v>
      </c>
      <c r="C1034" s="3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B1034" s="3"/>
    </row>
    <row r="1035" spans="1:28" x14ac:dyDescent="0.25">
      <c r="A1035" s="3">
        <v>1460</v>
      </c>
      <c r="B1035" s="3" t="s">
        <v>3525</v>
      </c>
      <c r="C1035" s="3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s="3" t="s">
        <v>10</v>
      </c>
      <c r="J1035" s="3" t="s">
        <v>49</v>
      </c>
      <c r="K1035" s="3" t="s">
        <v>77</v>
      </c>
      <c r="L1035" t="s">
        <v>66</v>
      </c>
      <c r="M1035" s="3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8" x14ac:dyDescent="0.25">
      <c r="A1036" s="3">
        <v>1461</v>
      </c>
      <c r="B1036" s="3" t="s">
        <v>4260</v>
      </c>
      <c r="C1036" s="3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s="3" t="s">
        <v>11</v>
      </c>
      <c r="J1036" s="3" t="s">
        <v>49</v>
      </c>
      <c r="K1036" s="3" t="s">
        <v>77</v>
      </c>
      <c r="L1036" t="s">
        <v>51</v>
      </c>
      <c r="M1036" s="3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138</v>
      </c>
      <c r="X1036" t="s">
        <v>60</v>
      </c>
      <c r="Y1036" s="3" t="s">
        <v>116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8" hidden="1" x14ac:dyDescent="0.25">
      <c r="A1037" s="3">
        <v>1462</v>
      </c>
      <c r="B1037" s="3" t="s">
        <v>4265</v>
      </c>
      <c r="C1037" s="3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B1037" s="3"/>
    </row>
    <row r="1038" spans="1:28" hidden="1" x14ac:dyDescent="0.25">
      <c r="A1038" s="3">
        <v>1463</v>
      </c>
      <c r="B1038" s="3" t="s">
        <v>4269</v>
      </c>
      <c r="C1038" s="3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B1038" s="3"/>
    </row>
    <row r="1039" spans="1:28" hidden="1" x14ac:dyDescent="0.25">
      <c r="A1039" s="3">
        <v>1464</v>
      </c>
      <c r="B1039" s="3" t="s">
        <v>4272</v>
      </c>
      <c r="C1039" s="3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138</v>
      </c>
      <c r="X1039" t="s">
        <v>97</v>
      </c>
      <c r="Y1039" s="3" t="s">
        <v>116</v>
      </c>
      <c r="Z1039" s="3">
        <v>3</v>
      </c>
      <c r="AB1039" s="3"/>
    </row>
    <row r="1040" spans="1:28" x14ac:dyDescent="0.25">
      <c r="A1040" s="3">
        <v>1465</v>
      </c>
      <c r="B1040" s="3" t="s">
        <v>1381</v>
      </c>
      <c r="C1040" s="3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8" hidden="1" x14ac:dyDescent="0.25">
      <c r="A1041" s="3">
        <v>1466</v>
      </c>
      <c r="B1041" s="3" t="s">
        <v>4280</v>
      </c>
      <c r="C1041" s="3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s="3" t="s">
        <v>16</v>
      </c>
      <c r="J1041" s="3" t="s">
        <v>49</v>
      </c>
      <c r="K1041" s="3" t="s">
        <v>77</v>
      </c>
      <c r="L1041" t="s">
        <v>66</v>
      </c>
      <c r="M1041" s="3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B1041" s="3"/>
    </row>
    <row r="1042" spans="1:28" hidden="1" x14ac:dyDescent="0.25">
      <c r="A1042" s="3">
        <v>1467</v>
      </c>
      <c r="B1042" s="3" t="s">
        <v>4284</v>
      </c>
      <c r="C1042" s="3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s="3" t="s">
        <v>17</v>
      </c>
      <c r="J1042" s="3" t="s">
        <v>49</v>
      </c>
      <c r="K1042" s="3" t="s">
        <v>77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B1042" s="3"/>
    </row>
    <row r="1043" spans="1:28" hidden="1" x14ac:dyDescent="0.25">
      <c r="A1043" s="3">
        <v>1468</v>
      </c>
      <c r="B1043" s="3" t="s">
        <v>1343</v>
      </c>
      <c r="C1043" s="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B1043" s="3"/>
    </row>
    <row r="1044" spans="1:28" hidden="1" x14ac:dyDescent="0.25">
      <c r="A1044" s="3">
        <v>1469</v>
      </c>
      <c r="B1044" s="3" t="s">
        <v>4291</v>
      </c>
      <c r="C1044" s="3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s="3" t="s">
        <v>19</v>
      </c>
      <c r="J1044" s="3" t="s">
        <v>49</v>
      </c>
      <c r="K1044" s="3" t="s">
        <v>77</v>
      </c>
      <c r="L1044" t="s">
        <v>78</v>
      </c>
      <c r="M1044" s="3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s="3" t="s">
        <v>58</v>
      </c>
      <c r="V1044">
        <v>59499</v>
      </c>
      <c r="W1044" t="s">
        <v>138</v>
      </c>
      <c r="X1044" t="s">
        <v>97</v>
      </c>
      <c r="Y1044" s="3" t="s">
        <v>116</v>
      </c>
      <c r="Z1044" s="3">
        <v>3</v>
      </c>
      <c r="AB1044" s="3"/>
    </row>
    <row r="1045" spans="1:28" hidden="1" x14ac:dyDescent="0.25">
      <c r="A1045" s="3">
        <v>1470</v>
      </c>
      <c r="B1045" s="3" t="s">
        <v>2340</v>
      </c>
      <c r="C1045" s="3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s="3" t="s">
        <v>10</v>
      </c>
      <c r="J1045" s="3" t="s">
        <v>49</v>
      </c>
      <c r="K1045" s="3" t="s">
        <v>67</v>
      </c>
      <c r="L1045" t="s">
        <v>78</v>
      </c>
      <c r="M1045" s="3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s="3" t="s">
        <v>58</v>
      </c>
      <c r="V1045">
        <v>62387</v>
      </c>
      <c r="W1045" t="s">
        <v>138</v>
      </c>
      <c r="X1045" t="s">
        <v>97</v>
      </c>
      <c r="Y1045" s="3" t="s">
        <v>116</v>
      </c>
      <c r="Z1045" s="3">
        <v>3</v>
      </c>
      <c r="AB1045" s="3"/>
    </row>
    <row r="1046" spans="1:28" x14ac:dyDescent="0.25">
      <c r="A1046" s="3">
        <v>1471</v>
      </c>
      <c r="B1046" s="3" t="s">
        <v>4296</v>
      </c>
      <c r="C1046" s="3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s="3" t="s">
        <v>11</v>
      </c>
      <c r="J1046" s="3" t="s">
        <v>752</v>
      </c>
      <c r="K1046" s="3" t="s">
        <v>77</v>
      </c>
      <c r="L1046" t="s">
        <v>78</v>
      </c>
      <c r="M1046" s="3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8" hidden="1" x14ac:dyDescent="0.25">
      <c r="A1047" s="3">
        <v>1472</v>
      </c>
      <c r="B1047" s="3" t="s">
        <v>4300</v>
      </c>
      <c r="C1047" s="3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B1047" s="3"/>
    </row>
    <row r="1048" spans="1:28" hidden="1" x14ac:dyDescent="0.25">
      <c r="A1048" s="3">
        <v>1473</v>
      </c>
      <c r="B1048" s="3" t="s">
        <v>981</v>
      </c>
      <c r="C1048" s="3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s="3" t="s">
        <v>12</v>
      </c>
      <c r="J1048" s="3" t="s">
        <v>49</v>
      </c>
      <c r="K1048" s="3" t="s">
        <v>50</v>
      </c>
      <c r="L1048" t="s">
        <v>78</v>
      </c>
      <c r="M1048" s="3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B1048" s="3"/>
    </row>
    <row r="1049" spans="1:28" x14ac:dyDescent="0.25">
      <c r="A1049" s="3">
        <v>1474</v>
      </c>
      <c r="B1049" s="3" t="s">
        <v>1718</v>
      </c>
      <c r="C1049" s="3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s="3" t="s">
        <v>13</v>
      </c>
      <c r="J1049" s="3" t="s">
        <v>752</v>
      </c>
      <c r="K1049" s="3" t="s">
        <v>77</v>
      </c>
      <c r="L1049" t="s">
        <v>51</v>
      </c>
      <c r="M1049" s="3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8" x14ac:dyDescent="0.25">
      <c r="A1050" s="3">
        <v>1475</v>
      </c>
      <c r="B1050" s="3" t="s">
        <v>4311</v>
      </c>
      <c r="C1050" s="3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s="3" t="s">
        <v>18</v>
      </c>
      <c r="J1050" s="3" t="s">
        <v>49</v>
      </c>
      <c r="K1050" s="3" t="s">
        <v>77</v>
      </c>
      <c r="L1050" t="s">
        <v>66</v>
      </c>
      <c r="M1050" s="3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8" x14ac:dyDescent="0.25">
      <c r="A1051" s="3">
        <v>1476</v>
      </c>
      <c r="B1051" s="3" t="s">
        <v>4315</v>
      </c>
      <c r="C1051" s="3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s="3" t="s">
        <v>16</v>
      </c>
      <c r="J1051" s="3" t="s">
        <v>752</v>
      </c>
      <c r="K1051" s="3" t="s">
        <v>50</v>
      </c>
      <c r="L1051" t="s">
        <v>51</v>
      </c>
      <c r="M1051" s="3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747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8" x14ac:dyDescent="0.25">
      <c r="A1052" s="3">
        <v>1477</v>
      </c>
      <c r="B1052" s="3" t="s">
        <v>2793</v>
      </c>
      <c r="C1052" s="3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s="3" t="s">
        <v>11</v>
      </c>
      <c r="J1052" s="3" t="s">
        <v>49</v>
      </c>
      <c r="K1052" s="3" t="s">
        <v>50</v>
      </c>
      <c r="L1052" t="s">
        <v>78</v>
      </c>
      <c r="M1052" s="3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138</v>
      </c>
      <c r="X1052" t="s">
        <v>97</v>
      </c>
      <c r="Y1052" s="3" t="s">
        <v>116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8" x14ac:dyDescent="0.25">
      <c r="A1053" s="3">
        <v>1478</v>
      </c>
      <c r="B1053" s="3" t="s">
        <v>4322</v>
      </c>
      <c r="C1053" s="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s="3" t="s">
        <v>17</v>
      </c>
      <c r="J1053" s="3" t="s">
        <v>49</v>
      </c>
      <c r="K1053" s="3" t="s">
        <v>67</v>
      </c>
      <c r="L1053" t="s">
        <v>78</v>
      </c>
      <c r="M1053" s="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8" hidden="1" x14ac:dyDescent="0.25">
      <c r="A1054" s="3">
        <v>1479</v>
      </c>
      <c r="B1054" s="3" t="s">
        <v>2693</v>
      </c>
      <c r="C1054" s="3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s="3" t="s">
        <v>12</v>
      </c>
      <c r="J1054" s="3" t="s">
        <v>49</v>
      </c>
      <c r="K1054" s="3" t="s">
        <v>67</v>
      </c>
      <c r="L1054" t="s">
        <v>78</v>
      </c>
      <c r="M1054" s="3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B1054" s="3"/>
    </row>
    <row r="1055" spans="1:28" hidden="1" x14ac:dyDescent="0.25">
      <c r="A1055" s="3">
        <v>1480</v>
      </c>
      <c r="B1055" s="3" t="s">
        <v>4328</v>
      </c>
      <c r="C1055" s="3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s="3" t="s">
        <v>13</v>
      </c>
      <c r="J1055" s="3" t="s">
        <v>49</v>
      </c>
      <c r="K1055" s="3" t="s">
        <v>67</v>
      </c>
      <c r="L1055" t="s">
        <v>78</v>
      </c>
      <c r="M1055" s="3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243</v>
      </c>
      <c r="Z1055" s="3">
        <v>3</v>
      </c>
      <c r="AB1055" s="3"/>
    </row>
    <row r="1056" spans="1:28" hidden="1" x14ac:dyDescent="0.25">
      <c r="A1056" s="3">
        <v>1481</v>
      </c>
      <c r="B1056" s="3" t="s">
        <v>4332</v>
      </c>
      <c r="C1056" s="3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s="3" t="s">
        <v>18</v>
      </c>
      <c r="J1056" s="3" t="s">
        <v>49</v>
      </c>
      <c r="K1056" s="3" t="s">
        <v>77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138</v>
      </c>
      <c r="X1056" t="s">
        <v>89</v>
      </c>
      <c r="Y1056" s="3" t="s">
        <v>116</v>
      </c>
      <c r="Z1056" s="3">
        <v>3</v>
      </c>
      <c r="AB1056" s="3"/>
    </row>
    <row r="1057" spans="1:28" hidden="1" x14ac:dyDescent="0.25">
      <c r="A1057" s="3">
        <v>1482</v>
      </c>
      <c r="B1057" s="3" t="s">
        <v>4335</v>
      </c>
      <c r="C1057" s="3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s="3" t="s">
        <v>58</v>
      </c>
      <c r="V1057">
        <v>81260</v>
      </c>
      <c r="W1057" t="s">
        <v>138</v>
      </c>
      <c r="X1057" t="s">
        <v>60</v>
      </c>
      <c r="Y1057" s="3" t="s">
        <v>116</v>
      </c>
      <c r="Z1057" s="3">
        <v>3</v>
      </c>
      <c r="AB1057" s="3"/>
    </row>
    <row r="1058" spans="1:28" x14ac:dyDescent="0.25">
      <c r="A1058" s="3">
        <v>1483</v>
      </c>
      <c r="B1058" s="3" t="s">
        <v>4339</v>
      </c>
      <c r="C1058" s="3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s="3" t="s">
        <v>19</v>
      </c>
      <c r="J1058" s="3" t="s">
        <v>49</v>
      </c>
      <c r="K1058" s="3" t="s">
        <v>77</v>
      </c>
      <c r="L1058" t="s">
        <v>66</v>
      </c>
      <c r="M1058" s="3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8" hidden="1" x14ac:dyDescent="0.25">
      <c r="A1059" s="3">
        <v>1484</v>
      </c>
      <c r="B1059" s="3" t="s">
        <v>2049</v>
      </c>
      <c r="C1059" s="3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s="3" t="s">
        <v>14</v>
      </c>
      <c r="J1059" s="3" t="s">
        <v>49</v>
      </c>
      <c r="K1059" s="3" t="s">
        <v>77</v>
      </c>
      <c r="L1059" t="s">
        <v>78</v>
      </c>
      <c r="M1059" s="3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B1059" s="3"/>
    </row>
    <row r="1060" spans="1:28" x14ac:dyDescent="0.25">
      <c r="A1060" s="3">
        <v>1485</v>
      </c>
      <c r="B1060" s="3" t="s">
        <v>3133</v>
      </c>
      <c r="C1060" s="3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138</v>
      </c>
      <c r="X1060" t="s">
        <v>97</v>
      </c>
      <c r="Y1060" s="3" t="s">
        <v>116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8" hidden="1" x14ac:dyDescent="0.25">
      <c r="A1061" s="3">
        <v>1486</v>
      </c>
      <c r="B1061" s="3" t="s">
        <v>4350</v>
      </c>
      <c r="C1061" s="3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B1061" s="3"/>
    </row>
    <row r="1062" spans="1:28" x14ac:dyDescent="0.25">
      <c r="A1062" s="3">
        <v>1487</v>
      </c>
      <c r="B1062" s="3" t="s">
        <v>2793</v>
      </c>
      <c r="C1062" s="3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s="3" t="s">
        <v>11</v>
      </c>
      <c r="J1062" s="3" t="s">
        <v>49</v>
      </c>
      <c r="K1062" s="3" t="s">
        <v>77</v>
      </c>
      <c r="L1062" t="s">
        <v>78</v>
      </c>
      <c r="M1062" s="3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s="3" t="s">
        <v>58</v>
      </c>
      <c r="V1062">
        <v>31742</v>
      </c>
      <c r="W1062" t="s">
        <v>138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8" x14ac:dyDescent="0.25">
      <c r="A1063" s="3">
        <v>1488</v>
      </c>
      <c r="B1063" s="3" t="s">
        <v>4356</v>
      </c>
      <c r="C1063" s="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s="3" t="s">
        <v>17</v>
      </c>
      <c r="J1063" s="3" t="s">
        <v>205</v>
      </c>
      <c r="K1063" s="3" t="s">
        <v>67</v>
      </c>
      <c r="L1063" t="s">
        <v>66</v>
      </c>
      <c r="M1063" s="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8" hidden="1" x14ac:dyDescent="0.25">
      <c r="A1064" s="3">
        <v>1489</v>
      </c>
      <c r="B1064" s="3" t="s">
        <v>1638</v>
      </c>
      <c r="C1064" s="3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B1064" s="3"/>
    </row>
    <row r="1065" spans="1:28" hidden="1" x14ac:dyDescent="0.25">
      <c r="A1065" s="3">
        <v>1490</v>
      </c>
      <c r="B1065" s="3" t="s">
        <v>2669</v>
      </c>
      <c r="C1065" s="3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243</v>
      </c>
      <c r="Z1065" s="3">
        <v>3</v>
      </c>
      <c r="AB1065" s="3"/>
    </row>
    <row r="1066" spans="1:28" hidden="1" x14ac:dyDescent="0.25">
      <c r="A1066" s="3">
        <v>1491</v>
      </c>
      <c r="B1066" s="3" t="s">
        <v>4365</v>
      </c>
      <c r="C1066" s="3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B1066" s="3"/>
    </row>
    <row r="1067" spans="1:28" hidden="1" x14ac:dyDescent="0.25">
      <c r="A1067" s="3">
        <v>1492</v>
      </c>
      <c r="B1067" s="3" t="s">
        <v>4368</v>
      </c>
      <c r="C1067" s="3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s="3" t="s">
        <v>11</v>
      </c>
      <c r="J1067" s="3" t="s">
        <v>49</v>
      </c>
      <c r="K1067" s="3" t="s">
        <v>77</v>
      </c>
      <c r="L1067" t="s">
        <v>78</v>
      </c>
      <c r="M1067" s="3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B1067" s="3"/>
    </row>
    <row r="1068" spans="1:28" hidden="1" x14ac:dyDescent="0.25">
      <c r="A1068" s="3">
        <v>1493</v>
      </c>
      <c r="B1068" s="3" t="s">
        <v>4371</v>
      </c>
      <c r="C1068" s="3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s="3" t="s">
        <v>17</v>
      </c>
      <c r="J1068" s="3" t="s">
        <v>49</v>
      </c>
      <c r="K1068" s="3" t="s">
        <v>77</v>
      </c>
      <c r="L1068" t="s">
        <v>78</v>
      </c>
      <c r="M1068" s="3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B1068" s="3"/>
    </row>
    <row r="1069" spans="1:28" x14ac:dyDescent="0.25">
      <c r="A1069" s="3">
        <v>1494</v>
      </c>
      <c r="B1069" s="3" t="s">
        <v>4374</v>
      </c>
      <c r="C1069" s="3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s="3" t="s">
        <v>12</v>
      </c>
      <c r="J1069" s="3" t="s">
        <v>752</v>
      </c>
      <c r="K1069" s="3" t="s">
        <v>50</v>
      </c>
      <c r="L1069" t="s">
        <v>78</v>
      </c>
      <c r="M1069" s="3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8" hidden="1" x14ac:dyDescent="0.25">
      <c r="A1070" s="3">
        <v>1495</v>
      </c>
      <c r="B1070" s="3" t="s">
        <v>4379</v>
      </c>
      <c r="C1070" s="3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B1070" s="3"/>
    </row>
    <row r="1071" spans="1:28" x14ac:dyDescent="0.25">
      <c r="A1071" s="3">
        <v>1496</v>
      </c>
      <c r="B1071" s="3" t="s">
        <v>4382</v>
      </c>
      <c r="C1071" s="3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8" hidden="1" x14ac:dyDescent="0.25">
      <c r="A1072" s="3">
        <v>1497</v>
      </c>
      <c r="B1072" s="3" t="s">
        <v>1003</v>
      </c>
      <c r="C1072" s="3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243</v>
      </c>
      <c r="Z1072" s="3">
        <v>3</v>
      </c>
      <c r="AB1072" s="3"/>
    </row>
    <row r="1073" spans="1:28" x14ac:dyDescent="0.25">
      <c r="A1073" s="3">
        <v>1498</v>
      </c>
      <c r="B1073" s="3" t="s">
        <v>4389</v>
      </c>
      <c r="C1073" s="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s="3" t="s">
        <v>10</v>
      </c>
      <c r="J1073" s="3" t="s">
        <v>49</v>
      </c>
      <c r="K1073" s="3" t="s">
        <v>77</v>
      </c>
      <c r="L1073" t="s">
        <v>78</v>
      </c>
      <c r="M1073" s="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8" x14ac:dyDescent="0.25">
      <c r="A1074" s="3">
        <v>1499</v>
      </c>
      <c r="B1074" s="3" t="s">
        <v>4393</v>
      </c>
      <c r="C1074" s="3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8" hidden="1" x14ac:dyDescent="0.25">
      <c r="A1075" s="3">
        <v>1500</v>
      </c>
      <c r="B1075" s="3" t="s">
        <v>1338</v>
      </c>
      <c r="C1075" s="3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s="3" t="s">
        <v>17</v>
      </c>
      <c r="J1075" s="3" t="s">
        <v>49</v>
      </c>
      <c r="K1075" s="3" t="s">
        <v>67</v>
      </c>
      <c r="L1075" t="s">
        <v>78</v>
      </c>
      <c r="M1075" s="3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B1075" s="3"/>
    </row>
    <row r="1076" spans="1:28" x14ac:dyDescent="0.25">
      <c r="A1076" s="3">
        <v>1501</v>
      </c>
      <c r="B1076" s="3" t="s">
        <v>848</v>
      </c>
      <c r="C1076" s="3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8" x14ac:dyDescent="0.25">
      <c r="A1077" s="3">
        <v>1502</v>
      </c>
      <c r="B1077" s="3" t="s">
        <v>4402</v>
      </c>
      <c r="C1077" s="3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s="3" t="s">
        <v>13</v>
      </c>
      <c r="J1077" s="3" t="s">
        <v>49</v>
      </c>
      <c r="K1077" s="3" t="s">
        <v>77</v>
      </c>
      <c r="L1077" t="s">
        <v>78</v>
      </c>
      <c r="M1077" s="3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8" x14ac:dyDescent="0.25">
      <c r="A1078" s="3">
        <v>1503</v>
      </c>
      <c r="B1078" s="3" t="s">
        <v>1309</v>
      </c>
      <c r="C1078" s="3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8" x14ac:dyDescent="0.25">
      <c r="A1079" s="3">
        <v>1504</v>
      </c>
      <c r="B1079" s="3" t="s">
        <v>4410</v>
      </c>
      <c r="C1079" s="3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s="3" t="s">
        <v>16</v>
      </c>
      <c r="J1079" s="3" t="s">
        <v>49</v>
      </c>
      <c r="K1079" s="3" t="s">
        <v>77</v>
      </c>
      <c r="L1079" t="s">
        <v>51</v>
      </c>
      <c r="M1079" s="3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243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8" hidden="1" x14ac:dyDescent="0.25">
      <c r="A1080" s="3">
        <v>1505</v>
      </c>
      <c r="B1080" s="3" t="s">
        <v>4414</v>
      </c>
      <c r="C1080" s="3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s="3" t="s">
        <v>19</v>
      </c>
      <c r="J1080" s="3" t="s">
        <v>49</v>
      </c>
      <c r="K1080" s="3" t="s">
        <v>77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B1080" s="3"/>
    </row>
    <row r="1081" spans="1:28" x14ac:dyDescent="0.25">
      <c r="A1081" s="3">
        <v>1506</v>
      </c>
      <c r="B1081" s="3" t="s">
        <v>4418</v>
      </c>
      <c r="C1081" s="3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s="3" t="s">
        <v>14</v>
      </c>
      <c r="J1081" s="3" t="s">
        <v>49</v>
      </c>
      <c r="K1081" s="3" t="s">
        <v>67</v>
      </c>
      <c r="L1081" t="s">
        <v>78</v>
      </c>
      <c r="M1081" s="3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8" hidden="1" x14ac:dyDescent="0.25">
      <c r="A1082" s="3">
        <v>1507</v>
      </c>
      <c r="B1082" s="3" t="s">
        <v>2528</v>
      </c>
      <c r="C1082" s="3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s="3" t="s">
        <v>15</v>
      </c>
      <c r="J1082" s="3" t="s">
        <v>49</v>
      </c>
      <c r="K1082" s="3" t="s">
        <v>77</v>
      </c>
      <c r="L1082" t="s">
        <v>51</v>
      </c>
      <c r="M1082" s="3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B1082" s="3"/>
    </row>
    <row r="1083" spans="1:28" hidden="1" x14ac:dyDescent="0.25">
      <c r="A1083" s="3">
        <v>1508</v>
      </c>
      <c r="B1083" s="3" t="s">
        <v>1915</v>
      </c>
      <c r="C1083" s="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s="3" t="s">
        <v>10</v>
      </c>
      <c r="J1083" s="3" t="s">
        <v>49</v>
      </c>
      <c r="K1083" s="3" t="s">
        <v>67</v>
      </c>
      <c r="L1083" t="s">
        <v>78</v>
      </c>
      <c r="M1083" s="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B1083" s="3"/>
    </row>
    <row r="1084" spans="1:28" hidden="1" x14ac:dyDescent="0.25">
      <c r="A1084" s="3">
        <v>1509</v>
      </c>
      <c r="B1084" s="3" t="s">
        <v>2421</v>
      </c>
      <c r="C1084" s="3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s="3" t="s">
        <v>11</v>
      </c>
      <c r="J1084" s="3" t="s">
        <v>49</v>
      </c>
      <c r="K1084" s="3" t="s">
        <v>77</v>
      </c>
      <c r="L1084" t="s">
        <v>51</v>
      </c>
      <c r="M1084" s="3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B1084" s="3"/>
    </row>
    <row r="1085" spans="1:28" hidden="1" x14ac:dyDescent="0.25">
      <c r="A1085" s="3">
        <v>1510</v>
      </c>
      <c r="B1085" s="3" t="s">
        <v>4429</v>
      </c>
      <c r="C1085" s="3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B1085" s="3"/>
    </row>
    <row r="1086" spans="1:28" x14ac:dyDescent="0.25">
      <c r="A1086" s="3">
        <v>1511</v>
      </c>
      <c r="B1086" s="3" t="s">
        <v>4432</v>
      </c>
      <c r="C1086" s="3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s="3" t="s">
        <v>12</v>
      </c>
      <c r="J1086" s="3" t="s">
        <v>205</v>
      </c>
      <c r="K1086" s="3" t="s">
        <v>77</v>
      </c>
      <c r="L1086" t="s">
        <v>51</v>
      </c>
      <c r="M1086" s="3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8" x14ac:dyDescent="0.25">
      <c r="A1087" s="3">
        <v>1512</v>
      </c>
      <c r="B1087" s="3" t="s">
        <v>4436</v>
      </c>
      <c r="C1087" s="3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s="3" t="s">
        <v>13</v>
      </c>
      <c r="J1087" s="3" t="s">
        <v>1812</v>
      </c>
      <c r="K1087" s="3" t="s">
        <v>50</v>
      </c>
      <c r="L1087" t="s">
        <v>78</v>
      </c>
      <c r="M1087" s="3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138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8" hidden="1" x14ac:dyDescent="0.25">
      <c r="A1088" s="3">
        <v>1513</v>
      </c>
      <c r="B1088" s="3" t="s">
        <v>4440</v>
      </c>
      <c r="C1088" s="3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B1088" s="3"/>
    </row>
    <row r="1089" spans="1:28" hidden="1" x14ac:dyDescent="0.25">
      <c r="A1089" s="3">
        <v>1514</v>
      </c>
      <c r="B1089" s="3" t="s">
        <v>2173</v>
      </c>
      <c r="C1089" s="3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B1089" s="3"/>
    </row>
    <row r="1090" spans="1:28" hidden="1" x14ac:dyDescent="0.25">
      <c r="A1090" s="3">
        <v>1515</v>
      </c>
      <c r="B1090" s="3" t="s">
        <v>4445</v>
      </c>
      <c r="C1090" s="3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s="3" t="s">
        <v>17</v>
      </c>
      <c r="J1090" s="3" t="s">
        <v>49</v>
      </c>
      <c r="K1090" s="3" t="s">
        <v>77</v>
      </c>
      <c r="L1090" t="s">
        <v>78</v>
      </c>
      <c r="M1090" s="3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B1090" s="3"/>
    </row>
    <row r="1091" spans="1:28" hidden="1" x14ac:dyDescent="0.25">
      <c r="A1091" s="3">
        <v>1516</v>
      </c>
      <c r="B1091" s="3" t="s">
        <v>3043</v>
      </c>
      <c r="C1091" s="3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s="3" t="s">
        <v>18</v>
      </c>
      <c r="J1091" s="3" t="s">
        <v>49</v>
      </c>
      <c r="K1091" s="3" t="s">
        <v>50</v>
      </c>
      <c r="L1091" t="s">
        <v>78</v>
      </c>
      <c r="M1091" s="3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B1091" s="3"/>
    </row>
    <row r="1092" spans="1:28" x14ac:dyDescent="0.25">
      <c r="A1092" s="3">
        <v>1517</v>
      </c>
      <c r="B1092" s="3" t="s">
        <v>1195</v>
      </c>
      <c r="C1092" s="3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s="3" t="s">
        <v>19</v>
      </c>
      <c r="J1092" s="3" t="s">
        <v>49</v>
      </c>
      <c r="K1092" s="3" t="s">
        <v>77</v>
      </c>
      <c r="L1092" t="s">
        <v>51</v>
      </c>
      <c r="M1092" s="3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8" x14ac:dyDescent="0.25">
      <c r="A1093" s="3">
        <v>1518</v>
      </c>
      <c r="B1093" s="3" t="s">
        <v>4454</v>
      </c>
      <c r="C1093" s="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s="3" t="s">
        <v>10</v>
      </c>
      <c r="J1093" s="3" t="s">
        <v>752</v>
      </c>
      <c r="K1093" s="3" t="s">
        <v>77</v>
      </c>
      <c r="L1093" t="s">
        <v>78</v>
      </c>
      <c r="M1093" s="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8" x14ac:dyDescent="0.25">
      <c r="A1094" s="3">
        <v>1519</v>
      </c>
      <c r="B1094" s="3" t="s">
        <v>4459</v>
      </c>
      <c r="C1094" s="3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s="3" t="s">
        <v>10</v>
      </c>
      <c r="J1094" s="3" t="s">
        <v>49</v>
      </c>
      <c r="K1094" s="3" t="s">
        <v>67</v>
      </c>
      <c r="L1094" t="s">
        <v>78</v>
      </c>
      <c r="M1094" s="3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138</v>
      </c>
      <c r="X1094" t="s">
        <v>89</v>
      </c>
      <c r="Y1094" s="3" t="s">
        <v>61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8" x14ac:dyDescent="0.25">
      <c r="A1095" s="3">
        <v>1520</v>
      </c>
      <c r="B1095" s="3" t="s">
        <v>2848</v>
      </c>
      <c r="C1095" s="3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s="3" t="s">
        <v>11</v>
      </c>
      <c r="J1095" s="3" t="s">
        <v>49</v>
      </c>
      <c r="K1095" s="3" t="s">
        <v>77</v>
      </c>
      <c r="L1095" t="s">
        <v>66</v>
      </c>
      <c r="M1095" s="3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8" x14ac:dyDescent="0.25">
      <c r="A1096" s="3">
        <v>1521</v>
      </c>
      <c r="B1096" s="3" t="s">
        <v>331</v>
      </c>
      <c r="C1096" s="3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s="3" t="s">
        <v>17</v>
      </c>
      <c r="J1096" s="3" t="s">
        <v>49</v>
      </c>
      <c r="K1096" s="3" t="s">
        <v>50</v>
      </c>
      <c r="L1096" t="s">
        <v>78</v>
      </c>
      <c r="M1096" s="3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243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8" hidden="1" x14ac:dyDescent="0.25">
      <c r="A1097" s="3">
        <v>1522</v>
      </c>
      <c r="B1097" s="3" t="s">
        <v>4469</v>
      </c>
      <c r="C1097" s="3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s="3" t="s">
        <v>12</v>
      </c>
      <c r="J1097" s="3" t="s">
        <v>49</v>
      </c>
      <c r="K1097" s="3" t="s">
        <v>77</v>
      </c>
      <c r="L1097" t="s">
        <v>78</v>
      </c>
      <c r="M1097" s="3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B1097" s="3"/>
    </row>
    <row r="1098" spans="1:28" x14ac:dyDescent="0.25">
      <c r="A1098" s="3">
        <v>1523</v>
      </c>
      <c r="B1098" s="3" t="s">
        <v>444</v>
      </c>
      <c r="C1098" s="3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s="3" t="s">
        <v>13</v>
      </c>
      <c r="J1098" s="3" t="s">
        <v>49</v>
      </c>
      <c r="K1098" s="3" t="s">
        <v>50</v>
      </c>
      <c r="L1098" t="s">
        <v>78</v>
      </c>
      <c r="M1098" s="3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8" hidden="1" x14ac:dyDescent="0.25">
      <c r="A1099" s="3">
        <v>1524</v>
      </c>
      <c r="B1099" s="3" t="s">
        <v>4477</v>
      </c>
      <c r="C1099" s="3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s="3" t="s">
        <v>18</v>
      </c>
      <c r="J1099" s="3" t="s">
        <v>49</v>
      </c>
      <c r="K1099" s="3" t="s">
        <v>77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B1099" s="3"/>
    </row>
    <row r="1100" spans="1:28" x14ac:dyDescent="0.25">
      <c r="A1100" s="3">
        <v>1525</v>
      </c>
      <c r="B1100" s="3" t="s">
        <v>1429</v>
      </c>
      <c r="C1100" s="3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s="3" t="s">
        <v>10</v>
      </c>
      <c r="J1100" s="3" t="s">
        <v>49</v>
      </c>
      <c r="K1100" s="3" t="s">
        <v>77</v>
      </c>
      <c r="L1100" t="s">
        <v>78</v>
      </c>
      <c r="M1100" s="3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138</v>
      </c>
      <c r="X1100" t="s">
        <v>60</v>
      </c>
      <c r="Y1100" s="3" t="s">
        <v>243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8" hidden="1" x14ac:dyDescent="0.25">
      <c r="A1101" s="3">
        <v>1526</v>
      </c>
      <c r="B1101" s="3" t="s">
        <v>4485</v>
      </c>
      <c r="C1101" s="3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s="3" t="s">
        <v>11</v>
      </c>
      <c r="J1101" s="3" t="s">
        <v>49</v>
      </c>
      <c r="K1101" s="3" t="s">
        <v>50</v>
      </c>
      <c r="L1101" t="s">
        <v>78</v>
      </c>
      <c r="M1101" s="3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B1101" s="3"/>
    </row>
    <row r="1102" spans="1:28" x14ac:dyDescent="0.25">
      <c r="A1102" s="3">
        <v>1527</v>
      </c>
      <c r="B1102" s="3" t="s">
        <v>4488</v>
      </c>
      <c r="C1102" s="3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s="3" t="s">
        <v>58</v>
      </c>
      <c r="V1102">
        <v>39855</v>
      </c>
      <c r="W1102" t="s">
        <v>138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8" hidden="1" x14ac:dyDescent="0.25">
      <c r="A1103" s="3">
        <v>1528</v>
      </c>
      <c r="B1103" s="3" t="s">
        <v>4492</v>
      </c>
      <c r="C1103" s="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138</v>
      </c>
      <c r="X1103" t="s">
        <v>60</v>
      </c>
      <c r="Y1103" s="3" t="s">
        <v>61</v>
      </c>
      <c r="Z1103" s="3">
        <v>3</v>
      </c>
      <c r="AB1103" s="3"/>
    </row>
    <row r="1104" spans="1:28" hidden="1" x14ac:dyDescent="0.25">
      <c r="A1104" s="3">
        <v>1529</v>
      </c>
      <c r="B1104" s="3" t="s">
        <v>4495</v>
      </c>
      <c r="C1104" s="3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s="3" t="s">
        <v>14</v>
      </c>
      <c r="J1104" s="3" t="s">
        <v>49</v>
      </c>
      <c r="K1104" s="3" t="s">
        <v>77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B1104" s="3"/>
    </row>
    <row r="1105" spans="1:28" hidden="1" x14ac:dyDescent="0.25">
      <c r="A1105" s="3">
        <v>1530</v>
      </c>
      <c r="B1105" s="3" t="s">
        <v>4498</v>
      </c>
      <c r="C1105" s="3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s="3" t="s">
        <v>15</v>
      </c>
      <c r="J1105" s="3" t="s">
        <v>49</v>
      </c>
      <c r="K1105" s="3" t="s">
        <v>50</v>
      </c>
      <c r="L1105" t="s">
        <v>78</v>
      </c>
      <c r="M1105" s="3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B1105" s="3"/>
    </row>
    <row r="1106" spans="1:28" x14ac:dyDescent="0.25">
      <c r="A1106" s="3">
        <v>1531</v>
      </c>
      <c r="B1106" s="3" t="s">
        <v>4501</v>
      </c>
      <c r="C1106" s="3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s="3" t="s">
        <v>16</v>
      </c>
      <c r="J1106" s="3" t="s">
        <v>205</v>
      </c>
      <c r="K1106" s="3" t="s">
        <v>67</v>
      </c>
      <c r="L1106" t="s">
        <v>66</v>
      </c>
      <c r="M1106" s="3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s="3" t="s">
        <v>58</v>
      </c>
      <c r="V1106">
        <v>2315</v>
      </c>
      <c r="W1106" t="s">
        <v>138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8" x14ac:dyDescent="0.25">
      <c r="A1107" s="3">
        <v>1532</v>
      </c>
      <c r="B1107" s="3" t="s">
        <v>1256</v>
      </c>
      <c r="C1107" s="3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s="3" t="s">
        <v>17</v>
      </c>
      <c r="J1107" s="3" t="s">
        <v>1812</v>
      </c>
      <c r="K1107" s="3" t="s">
        <v>67</v>
      </c>
      <c r="L1107" t="s">
        <v>78</v>
      </c>
      <c r="M1107" s="3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138</v>
      </c>
      <c r="X1107" t="s">
        <v>115</v>
      </c>
      <c r="Y1107" s="3" t="s">
        <v>61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8" x14ac:dyDescent="0.25">
      <c r="A1108" s="3">
        <v>1533</v>
      </c>
      <c r="B1108" s="3" t="s">
        <v>4508</v>
      </c>
      <c r="C1108" s="3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s="3" t="s">
        <v>18</v>
      </c>
      <c r="J1108" s="3" t="s">
        <v>1812</v>
      </c>
      <c r="K1108" s="3" t="s">
        <v>50</v>
      </c>
      <c r="L1108" t="s">
        <v>51</v>
      </c>
      <c r="M1108" s="3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8" hidden="1" x14ac:dyDescent="0.25">
      <c r="A1109" s="3">
        <v>1534</v>
      </c>
      <c r="B1109" s="3" t="s">
        <v>4512</v>
      </c>
      <c r="C1109" s="3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s="3" t="s">
        <v>11</v>
      </c>
      <c r="J1109" s="3" t="s">
        <v>49</v>
      </c>
      <c r="K1109" s="3" t="s">
        <v>77</v>
      </c>
      <c r="L1109" t="s">
        <v>78</v>
      </c>
      <c r="M1109" s="3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B1109" s="3"/>
    </row>
    <row r="1110" spans="1:28" hidden="1" x14ac:dyDescent="0.25">
      <c r="A1110" s="3">
        <v>1535</v>
      </c>
      <c r="B1110" s="3" t="s">
        <v>4516</v>
      </c>
      <c r="C1110" s="3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s="3" t="s">
        <v>17</v>
      </c>
      <c r="J1110" s="3" t="s">
        <v>49</v>
      </c>
      <c r="K1110" s="3" t="s">
        <v>50</v>
      </c>
      <c r="L1110" t="s">
        <v>78</v>
      </c>
      <c r="M1110" s="3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B1110" s="3"/>
    </row>
    <row r="1111" spans="1:28" hidden="1" x14ac:dyDescent="0.25">
      <c r="A1111" s="3">
        <v>1536</v>
      </c>
      <c r="B1111" s="3" t="s">
        <v>4519</v>
      </c>
      <c r="C1111" s="3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s="3" t="s">
        <v>58</v>
      </c>
      <c r="V1111">
        <v>35052</v>
      </c>
      <c r="W1111" t="s">
        <v>138</v>
      </c>
      <c r="X1111" t="s">
        <v>89</v>
      </c>
      <c r="Y1111" s="3" t="s">
        <v>61</v>
      </c>
      <c r="Z1111" s="3">
        <v>3</v>
      </c>
      <c r="AB1111" s="3"/>
    </row>
    <row r="1112" spans="1:28" hidden="1" x14ac:dyDescent="0.25">
      <c r="A1112" s="3">
        <v>1537</v>
      </c>
      <c r="B1112" s="3" t="s">
        <v>648</v>
      </c>
      <c r="C1112" s="3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s="3" t="s">
        <v>13</v>
      </c>
      <c r="J1112" s="3" t="s">
        <v>49</v>
      </c>
      <c r="K1112" s="3" t="s">
        <v>50</v>
      </c>
      <c r="L1112" t="s">
        <v>78</v>
      </c>
      <c r="M1112" s="3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B1112" s="3"/>
    </row>
    <row r="1113" spans="1:28" hidden="1" x14ac:dyDescent="0.25">
      <c r="A1113" s="3">
        <v>1538</v>
      </c>
      <c r="B1113" s="3" t="s">
        <v>639</v>
      </c>
      <c r="C1113" s="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s="3" t="s">
        <v>18</v>
      </c>
      <c r="J1113" s="3" t="s">
        <v>49</v>
      </c>
      <c r="K1113" s="3" t="s">
        <v>50</v>
      </c>
      <c r="L1113" t="s">
        <v>78</v>
      </c>
      <c r="M1113" s="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B1113" s="3"/>
    </row>
    <row r="1114" spans="1:28" x14ac:dyDescent="0.25">
      <c r="A1114" s="3">
        <v>1539</v>
      </c>
      <c r="B1114" s="3" t="s">
        <v>3492</v>
      </c>
      <c r="C1114" s="3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s="3" t="s">
        <v>16</v>
      </c>
      <c r="J1114" s="3" t="s">
        <v>752</v>
      </c>
      <c r="K1114" s="3" t="s">
        <v>67</v>
      </c>
      <c r="L1114" t="s">
        <v>66</v>
      </c>
      <c r="M1114" s="3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8" hidden="1" x14ac:dyDescent="0.25">
      <c r="A1115" s="3">
        <v>1540</v>
      </c>
      <c r="B1115" s="3" t="s">
        <v>4531</v>
      </c>
      <c r="C1115" s="3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B1115" s="3"/>
    </row>
    <row r="1116" spans="1:28" hidden="1" x14ac:dyDescent="0.25">
      <c r="A1116" s="3">
        <v>1541</v>
      </c>
      <c r="B1116" s="3" t="s">
        <v>3840</v>
      </c>
      <c r="C1116" s="3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B1116" s="3"/>
    </row>
    <row r="1117" spans="1:28" hidden="1" x14ac:dyDescent="0.25">
      <c r="A1117" s="3">
        <v>1542</v>
      </c>
      <c r="B1117" s="3" t="s">
        <v>4538</v>
      </c>
      <c r="C1117" s="3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s="3" t="s">
        <v>17</v>
      </c>
      <c r="J1117" s="3" t="s">
        <v>49</v>
      </c>
      <c r="K1117" s="3" t="s">
        <v>77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B1117" s="3"/>
    </row>
    <row r="1118" spans="1:28" x14ac:dyDescent="0.25">
      <c r="A1118" s="3">
        <v>1543</v>
      </c>
      <c r="B1118" s="3" t="s">
        <v>4542</v>
      </c>
      <c r="C1118" s="3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8" x14ac:dyDescent="0.25">
      <c r="A1119" s="3">
        <v>1544</v>
      </c>
      <c r="B1119" s="3" t="s">
        <v>4546</v>
      </c>
      <c r="C1119" s="3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8" hidden="1" x14ac:dyDescent="0.25">
      <c r="A1120" s="3">
        <v>1545</v>
      </c>
      <c r="B1120" s="3" t="s">
        <v>365</v>
      </c>
      <c r="C1120" s="3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B1120" s="3"/>
    </row>
    <row r="1121" spans="1:28" x14ac:dyDescent="0.25">
      <c r="A1121" s="3">
        <v>1546</v>
      </c>
      <c r="B1121" s="3" t="s">
        <v>4513</v>
      </c>
      <c r="C1121" s="3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s="3" t="s">
        <v>16</v>
      </c>
      <c r="J1121" s="3" t="s">
        <v>49</v>
      </c>
      <c r="K1121" s="3" t="s">
        <v>67</v>
      </c>
      <c r="L1121" t="s">
        <v>78</v>
      </c>
      <c r="M1121" s="3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8" x14ac:dyDescent="0.25">
      <c r="A1122" s="3">
        <v>1547</v>
      </c>
      <c r="B1122" s="3" t="s">
        <v>4556</v>
      </c>
      <c r="C1122" s="3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s="3" t="s">
        <v>19</v>
      </c>
      <c r="J1122" s="3" t="s">
        <v>49</v>
      </c>
      <c r="K1122" s="3" t="s">
        <v>50</v>
      </c>
      <c r="L1122" t="s">
        <v>78</v>
      </c>
      <c r="M1122" s="3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8" hidden="1" x14ac:dyDescent="0.25">
      <c r="A1123" s="3">
        <v>1548</v>
      </c>
      <c r="B1123" s="3" t="s">
        <v>4560</v>
      </c>
      <c r="C1123" s="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s="3" t="s">
        <v>70</v>
      </c>
      <c r="V1123">
        <v>75761</v>
      </c>
      <c r="W1123" t="s">
        <v>138</v>
      </c>
      <c r="X1123" t="s">
        <v>60</v>
      </c>
      <c r="Y1123" s="3" t="s">
        <v>243</v>
      </c>
      <c r="Z1123" s="3">
        <v>3</v>
      </c>
      <c r="AB1123" s="3"/>
    </row>
    <row r="1124" spans="1:28" hidden="1" x14ac:dyDescent="0.25">
      <c r="A1124" s="3">
        <v>1549</v>
      </c>
      <c r="B1124" s="3" t="s">
        <v>4563</v>
      </c>
      <c r="C1124" s="3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B1124" s="3"/>
    </row>
    <row r="1125" spans="1:28" x14ac:dyDescent="0.25">
      <c r="A1125" s="3">
        <v>1550</v>
      </c>
      <c r="B1125" s="3" t="s">
        <v>3537</v>
      </c>
      <c r="C1125" s="3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s="3" t="s">
        <v>10</v>
      </c>
      <c r="J1125" s="3" t="s">
        <v>49</v>
      </c>
      <c r="K1125" s="3" t="s">
        <v>77</v>
      </c>
      <c r="L1125" t="s">
        <v>66</v>
      </c>
      <c r="M1125" s="3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8" x14ac:dyDescent="0.25">
      <c r="A1126" s="3">
        <v>1551</v>
      </c>
      <c r="B1126" s="3" t="s">
        <v>4570</v>
      </c>
      <c r="C1126" s="3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s="3" t="s">
        <v>11</v>
      </c>
      <c r="J1126" s="3" t="s">
        <v>205</v>
      </c>
      <c r="K1126" s="3" t="s">
        <v>50</v>
      </c>
      <c r="L1126" t="s">
        <v>78</v>
      </c>
      <c r="M1126" s="3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8" x14ac:dyDescent="0.25">
      <c r="A1127" s="3">
        <v>1552</v>
      </c>
      <c r="B1127" s="3" t="s">
        <v>4575</v>
      </c>
      <c r="C1127" s="3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s="3" t="s">
        <v>17</v>
      </c>
      <c r="J1127" s="3" t="s">
        <v>205</v>
      </c>
      <c r="K1127" s="3" t="s">
        <v>67</v>
      </c>
      <c r="L1127" t="s">
        <v>51</v>
      </c>
      <c r="M1127" s="3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138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8" hidden="1" x14ac:dyDescent="0.25">
      <c r="A1128" s="3">
        <v>1553</v>
      </c>
      <c r="B1128" s="3" t="s">
        <v>301</v>
      </c>
      <c r="C1128" s="3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B1128" s="3"/>
    </row>
    <row r="1129" spans="1:28" x14ac:dyDescent="0.25">
      <c r="A1129" s="3">
        <v>1554</v>
      </c>
      <c r="B1129" s="3" t="s">
        <v>4582</v>
      </c>
      <c r="C1129" s="3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s="3" t="s">
        <v>13</v>
      </c>
      <c r="J1129" s="3" t="s">
        <v>1812</v>
      </c>
      <c r="K1129" s="3" t="s">
        <v>77</v>
      </c>
      <c r="L1129" t="s">
        <v>78</v>
      </c>
      <c r="M1129" s="3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8" hidden="1" x14ac:dyDescent="0.25">
      <c r="A1130" s="3">
        <v>1555</v>
      </c>
      <c r="B1130" s="3" t="s">
        <v>1592</v>
      </c>
      <c r="C1130" s="3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B1130" s="3"/>
    </row>
    <row r="1131" spans="1:28" hidden="1" x14ac:dyDescent="0.25">
      <c r="A1131" s="3">
        <v>1556</v>
      </c>
      <c r="B1131" s="3" t="s">
        <v>4590</v>
      </c>
      <c r="C1131" s="3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s="3" t="s">
        <v>16</v>
      </c>
      <c r="J1131" s="3" t="s">
        <v>49</v>
      </c>
      <c r="K1131" s="3" t="s">
        <v>77</v>
      </c>
      <c r="L1131" t="s">
        <v>78</v>
      </c>
      <c r="M1131" s="3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s="3" t="s">
        <v>58</v>
      </c>
      <c r="V1131">
        <v>40039</v>
      </c>
      <c r="W1131" t="s">
        <v>138</v>
      </c>
      <c r="X1131" t="s">
        <v>60</v>
      </c>
      <c r="Y1131" s="3" t="s">
        <v>61</v>
      </c>
      <c r="Z1131" s="3">
        <v>3</v>
      </c>
      <c r="AB1131" s="3"/>
    </row>
    <row r="1132" spans="1:28" x14ac:dyDescent="0.25">
      <c r="A1132" s="3">
        <v>1557</v>
      </c>
      <c r="B1132" s="3" t="s">
        <v>4593</v>
      </c>
      <c r="C1132" s="3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s="3" t="s">
        <v>17</v>
      </c>
      <c r="J1132" s="3" t="s">
        <v>752</v>
      </c>
      <c r="K1132" s="3" t="s">
        <v>67</v>
      </c>
      <c r="L1132" t="s">
        <v>78</v>
      </c>
      <c r="M1132" s="3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8" hidden="1" x14ac:dyDescent="0.25">
      <c r="A1133" s="3">
        <v>1558</v>
      </c>
      <c r="B1133" s="3" t="s">
        <v>4598</v>
      </c>
      <c r="C1133" s="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B1133" s="3"/>
    </row>
    <row r="1134" spans="1:28" x14ac:dyDescent="0.25">
      <c r="A1134" s="3">
        <v>1559</v>
      </c>
      <c r="B1134" s="3" t="s">
        <v>4602</v>
      </c>
      <c r="C1134" s="3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s="3" t="s">
        <v>19</v>
      </c>
      <c r="J1134" s="3" t="s">
        <v>752</v>
      </c>
      <c r="K1134" s="3" t="s">
        <v>77</v>
      </c>
      <c r="L1134" t="s">
        <v>78</v>
      </c>
      <c r="M1134" s="3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8" x14ac:dyDescent="0.25">
      <c r="A1135" s="3">
        <v>1560</v>
      </c>
      <c r="B1135" s="3" t="s">
        <v>1163</v>
      </c>
      <c r="C1135" s="3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s="3" t="s">
        <v>16</v>
      </c>
      <c r="J1135" s="3" t="s">
        <v>752</v>
      </c>
      <c r="K1135" s="3" t="s">
        <v>77</v>
      </c>
      <c r="L1135" t="s">
        <v>66</v>
      </c>
      <c r="M1135" s="3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8" hidden="1" x14ac:dyDescent="0.25">
      <c r="A1136" s="3">
        <v>1561</v>
      </c>
      <c r="B1136" s="3" t="s">
        <v>1076</v>
      </c>
      <c r="C1136" s="3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B1136" s="3"/>
    </row>
    <row r="1137" spans="1:28" x14ac:dyDescent="0.25">
      <c r="A1137" s="3">
        <v>1562</v>
      </c>
      <c r="B1137" s="3" t="s">
        <v>4611</v>
      </c>
      <c r="C1137" s="3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s="3" t="s">
        <v>10</v>
      </c>
      <c r="J1137" s="3" t="s">
        <v>49</v>
      </c>
      <c r="K1137" s="3" t="s">
        <v>77</v>
      </c>
      <c r="L1137" t="s">
        <v>78</v>
      </c>
      <c r="M1137" s="3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8" x14ac:dyDescent="0.25">
      <c r="A1138" s="3">
        <v>1563</v>
      </c>
      <c r="B1138" s="3" t="s">
        <v>4429</v>
      </c>
      <c r="C1138" s="3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8" x14ac:dyDescent="0.25">
      <c r="A1139" s="3">
        <v>1564</v>
      </c>
      <c r="B1139" s="3" t="s">
        <v>1015</v>
      </c>
      <c r="C1139" s="3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8" x14ac:dyDescent="0.25">
      <c r="A1140" s="3">
        <v>1565</v>
      </c>
      <c r="B1140" s="3" t="s">
        <v>4410</v>
      </c>
      <c r="C1140" s="3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s="3" t="s">
        <v>12</v>
      </c>
      <c r="J1140" s="3" t="s">
        <v>49</v>
      </c>
      <c r="K1140" s="3" t="s">
        <v>77</v>
      </c>
      <c r="L1140" t="s">
        <v>51</v>
      </c>
      <c r="M1140" s="3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s="3" t="s">
        <v>70</v>
      </c>
      <c r="V1140">
        <v>6954</v>
      </c>
      <c r="W1140" t="s">
        <v>138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8" x14ac:dyDescent="0.25">
      <c r="A1141" s="3">
        <v>1566</v>
      </c>
      <c r="B1141" s="3" t="s">
        <v>4626</v>
      </c>
      <c r="C1141" s="3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s="3" t="s">
        <v>13</v>
      </c>
      <c r="J1141" s="3" t="s">
        <v>49</v>
      </c>
      <c r="K1141" s="3" t="s">
        <v>77</v>
      </c>
      <c r="L1141" t="s">
        <v>78</v>
      </c>
      <c r="M1141" s="3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8" x14ac:dyDescent="0.25">
      <c r="A1142" s="3">
        <v>1567</v>
      </c>
      <c r="B1142" s="3" t="s">
        <v>526</v>
      </c>
      <c r="C1142" s="3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s="3" t="s">
        <v>58</v>
      </c>
      <c r="V1142">
        <v>19999</v>
      </c>
      <c r="W1142" t="s">
        <v>138</v>
      </c>
      <c r="X1142" t="s">
        <v>89</v>
      </c>
      <c r="Y1142" s="3" t="s">
        <v>61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8" hidden="1" x14ac:dyDescent="0.25">
      <c r="A1143" s="3">
        <v>1568</v>
      </c>
      <c r="B1143" s="3" t="s">
        <v>4633</v>
      </c>
      <c r="C1143" s="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s="3" t="s">
        <v>16</v>
      </c>
      <c r="J1143" s="3" t="s">
        <v>49</v>
      </c>
      <c r="K1143" s="3" t="s">
        <v>67</v>
      </c>
      <c r="L1143" t="s">
        <v>78</v>
      </c>
      <c r="M1143" s="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s="3" t="s">
        <v>58</v>
      </c>
      <c r="V1143">
        <v>15282</v>
      </c>
      <c r="W1143" t="s">
        <v>138</v>
      </c>
      <c r="X1143" t="s">
        <v>115</v>
      </c>
      <c r="Y1143" s="3" t="s">
        <v>61</v>
      </c>
      <c r="Z1143" s="3">
        <v>3</v>
      </c>
      <c r="AB1143" s="3"/>
    </row>
    <row r="1144" spans="1:28" hidden="1" x14ac:dyDescent="0.25">
      <c r="A1144" s="3">
        <v>1569</v>
      </c>
      <c r="B1144" s="3" t="s">
        <v>4429</v>
      </c>
      <c r="C1144" s="3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B1144" s="3"/>
    </row>
    <row r="1145" spans="1:28" x14ac:dyDescent="0.25">
      <c r="A1145" s="3">
        <v>1570</v>
      </c>
      <c r="B1145" s="3" t="s">
        <v>1877</v>
      </c>
      <c r="C1145" s="3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138</v>
      </c>
      <c r="X1145" t="s">
        <v>89</v>
      </c>
      <c r="Y1145" s="3" t="s">
        <v>61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8" hidden="1" x14ac:dyDescent="0.25">
      <c r="A1146" s="3">
        <v>1571</v>
      </c>
      <c r="B1146" s="3" t="s">
        <v>4641</v>
      </c>
      <c r="C1146" s="3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B1146" s="3"/>
    </row>
    <row r="1147" spans="1:28" x14ac:dyDescent="0.25">
      <c r="A1147" s="3">
        <v>1572</v>
      </c>
      <c r="B1147" s="3" t="s">
        <v>4644</v>
      </c>
      <c r="C1147" s="3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8" hidden="1" x14ac:dyDescent="0.25">
      <c r="A1148" s="3">
        <v>1573</v>
      </c>
      <c r="B1148" s="3" t="s">
        <v>657</v>
      </c>
      <c r="C1148" s="3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B1148" s="3"/>
    </row>
    <row r="1149" spans="1:28" x14ac:dyDescent="0.25">
      <c r="A1149" s="3">
        <v>1574</v>
      </c>
      <c r="B1149" s="3" t="s">
        <v>4650</v>
      </c>
      <c r="C1149" s="3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s="3" t="s">
        <v>17</v>
      </c>
      <c r="J1149" s="3" t="s">
        <v>205</v>
      </c>
      <c r="K1149" s="3" t="s">
        <v>77</v>
      </c>
      <c r="L1149" t="s">
        <v>51</v>
      </c>
      <c r="M1149" s="3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8" x14ac:dyDescent="0.25">
      <c r="A1150" s="3">
        <v>1575</v>
      </c>
      <c r="B1150" s="3" t="s">
        <v>1020</v>
      </c>
      <c r="C1150" s="3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s="3" t="s">
        <v>12</v>
      </c>
      <c r="J1150" s="3" t="s">
        <v>1812</v>
      </c>
      <c r="K1150" s="3" t="s">
        <v>50</v>
      </c>
      <c r="L1150" t="s">
        <v>66</v>
      </c>
      <c r="M1150" s="3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138</v>
      </c>
      <c r="X1150" t="s">
        <v>89</v>
      </c>
      <c r="Y1150" s="3" t="s">
        <v>61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8" x14ac:dyDescent="0.25">
      <c r="A1151" s="3">
        <v>1576</v>
      </c>
      <c r="B1151" s="3" t="s">
        <v>557</v>
      </c>
      <c r="C1151" s="3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s="3" t="s">
        <v>13</v>
      </c>
      <c r="J1151" s="3" t="s">
        <v>752</v>
      </c>
      <c r="K1151" s="3" t="s">
        <v>77</v>
      </c>
      <c r="L1151" t="s">
        <v>51</v>
      </c>
      <c r="M1151" s="3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243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8" hidden="1" x14ac:dyDescent="0.25">
      <c r="A1152" s="3">
        <v>1577</v>
      </c>
      <c r="B1152" s="3" t="s">
        <v>787</v>
      </c>
      <c r="C1152" s="3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s="3" t="s">
        <v>15</v>
      </c>
      <c r="J1152" s="3" t="s">
        <v>49</v>
      </c>
      <c r="K1152" s="3" t="s">
        <v>77</v>
      </c>
      <c r="L1152" t="s">
        <v>78</v>
      </c>
      <c r="M1152" s="3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B1152" s="3"/>
    </row>
    <row r="1153" spans="1:28" x14ac:dyDescent="0.25">
      <c r="A1153" s="3">
        <v>1578</v>
      </c>
      <c r="B1153" s="3" t="s">
        <v>4666</v>
      </c>
      <c r="C1153" s="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s="3" t="s">
        <v>16</v>
      </c>
      <c r="J1153" s="3" t="s">
        <v>752</v>
      </c>
      <c r="K1153" s="3" t="s">
        <v>67</v>
      </c>
      <c r="L1153" t="s">
        <v>78</v>
      </c>
      <c r="M1153" s="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243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8" hidden="1" x14ac:dyDescent="0.25">
      <c r="A1154" s="3">
        <v>1579</v>
      </c>
      <c r="B1154" s="3" t="s">
        <v>4671</v>
      </c>
      <c r="C1154" s="3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B1154" s="3"/>
    </row>
    <row r="1155" spans="1:28" hidden="1" x14ac:dyDescent="0.25">
      <c r="A1155" s="3">
        <v>1580</v>
      </c>
      <c r="B1155" s="3" t="s">
        <v>2848</v>
      </c>
      <c r="C1155" s="3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s="3" t="s">
        <v>70</v>
      </c>
      <c r="V1155">
        <v>66491</v>
      </c>
      <c r="W1155" t="s">
        <v>138</v>
      </c>
      <c r="X1155" t="s">
        <v>89</v>
      </c>
      <c r="Y1155" s="3" t="s">
        <v>243</v>
      </c>
      <c r="Z1155" s="3">
        <v>3</v>
      </c>
      <c r="AB1155" s="3"/>
    </row>
    <row r="1156" spans="1:28" x14ac:dyDescent="0.25">
      <c r="A1156" s="3">
        <v>1581</v>
      </c>
      <c r="B1156" s="3" t="s">
        <v>4676</v>
      </c>
      <c r="C1156" s="3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s="3" t="s">
        <v>19</v>
      </c>
      <c r="J1156" s="3" t="s">
        <v>752</v>
      </c>
      <c r="K1156" s="3" t="s">
        <v>77</v>
      </c>
      <c r="L1156" t="s">
        <v>51</v>
      </c>
      <c r="M1156" s="3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s="3" t="s">
        <v>70</v>
      </c>
      <c r="V1156">
        <v>40823</v>
      </c>
      <c r="W1156" t="s">
        <v>138</v>
      </c>
      <c r="X1156" t="s">
        <v>89</v>
      </c>
      <c r="Y1156" s="3" t="s">
        <v>61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8" x14ac:dyDescent="0.25">
      <c r="A1157" s="3">
        <v>1582</v>
      </c>
      <c r="B1157" s="3" t="s">
        <v>810</v>
      </c>
      <c r="C1157" s="3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s="3" t="s">
        <v>10</v>
      </c>
      <c r="J1157" s="3" t="s">
        <v>752</v>
      </c>
      <c r="K1157" s="3" t="s">
        <v>67</v>
      </c>
      <c r="L1157" t="s">
        <v>51</v>
      </c>
      <c r="M1157" s="3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243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8" x14ac:dyDescent="0.25">
      <c r="A1158" s="3">
        <v>1583</v>
      </c>
      <c r="B1158" s="3" t="s">
        <v>4684</v>
      </c>
      <c r="C1158" s="3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s="3" t="s">
        <v>14</v>
      </c>
      <c r="J1158" s="3" t="s">
        <v>752</v>
      </c>
      <c r="K1158" s="3" t="s">
        <v>77</v>
      </c>
      <c r="L1158" t="s">
        <v>78</v>
      </c>
      <c r="M1158" s="3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8" hidden="1" x14ac:dyDescent="0.25">
      <c r="A1159" s="3">
        <v>1584</v>
      </c>
      <c r="B1159" s="3" t="s">
        <v>4626</v>
      </c>
      <c r="C1159" s="3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s="3" t="s">
        <v>15</v>
      </c>
      <c r="J1159" s="3" t="s">
        <v>49</v>
      </c>
      <c r="K1159" s="3" t="s">
        <v>50</v>
      </c>
      <c r="L1159" t="s">
        <v>78</v>
      </c>
      <c r="M1159" s="3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B1159" s="3"/>
    </row>
    <row r="1160" spans="1:28" x14ac:dyDescent="0.25">
      <c r="A1160" s="3">
        <v>1585</v>
      </c>
      <c r="B1160" s="3" t="s">
        <v>4691</v>
      </c>
      <c r="C1160" s="3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8" hidden="1" x14ac:dyDescent="0.25">
      <c r="A1161" s="3">
        <v>1586</v>
      </c>
      <c r="B1161" s="3" t="s">
        <v>463</v>
      </c>
      <c r="C1161" s="3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s="3" t="s">
        <v>11</v>
      </c>
      <c r="J1161" s="3" t="s">
        <v>49</v>
      </c>
      <c r="K1161" s="3" t="s">
        <v>77</v>
      </c>
      <c r="L1161" t="s">
        <v>51</v>
      </c>
      <c r="M1161" s="3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B1161" s="3"/>
    </row>
    <row r="1162" spans="1:28" hidden="1" x14ac:dyDescent="0.25">
      <c r="A1162" s="3">
        <v>1587</v>
      </c>
      <c r="B1162" s="3" t="s">
        <v>1076</v>
      </c>
      <c r="C1162" s="3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B1162" s="3"/>
    </row>
    <row r="1163" spans="1:28" hidden="1" x14ac:dyDescent="0.25">
      <c r="A1163" s="3">
        <v>1588</v>
      </c>
      <c r="B1163" s="3" t="s">
        <v>2392</v>
      </c>
      <c r="C1163" s="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s="3" t="s">
        <v>12</v>
      </c>
      <c r="J1163" s="3" t="s">
        <v>49</v>
      </c>
      <c r="K1163" s="3" t="s">
        <v>77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B1163" s="3"/>
    </row>
    <row r="1164" spans="1:28" x14ac:dyDescent="0.25">
      <c r="A1164" s="3">
        <v>1589</v>
      </c>
      <c r="B1164" s="3" t="s">
        <v>2801</v>
      </c>
      <c r="C1164" s="3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8" hidden="1" x14ac:dyDescent="0.25">
      <c r="A1165" s="3">
        <v>1590</v>
      </c>
      <c r="B1165" s="3" t="s">
        <v>4691</v>
      </c>
      <c r="C1165" s="3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B1165" s="3"/>
    </row>
    <row r="1166" spans="1:28" x14ac:dyDescent="0.25">
      <c r="A1166" s="3">
        <v>1591</v>
      </c>
      <c r="B1166" s="3" t="s">
        <v>4709</v>
      </c>
      <c r="C1166" s="3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138</v>
      </c>
      <c r="X1166" t="s">
        <v>115</v>
      </c>
      <c r="Y1166" s="3" t="s">
        <v>61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8" x14ac:dyDescent="0.25">
      <c r="A1167" s="3">
        <v>1592</v>
      </c>
      <c r="B1167" s="3" t="s">
        <v>989</v>
      </c>
      <c r="C1167" s="3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s="3" t="s">
        <v>19</v>
      </c>
      <c r="J1167" s="3" t="s">
        <v>49</v>
      </c>
      <c r="K1167" s="3" t="s">
        <v>77</v>
      </c>
      <c r="L1167" t="s">
        <v>66</v>
      </c>
      <c r="M1167" s="3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8" hidden="1" x14ac:dyDescent="0.25">
      <c r="A1168" s="3">
        <v>1593</v>
      </c>
      <c r="B1168" s="3" t="s">
        <v>4716</v>
      </c>
      <c r="C1168" s="3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s="3" t="s">
        <v>14</v>
      </c>
      <c r="J1168" s="3" t="s">
        <v>49</v>
      </c>
      <c r="K1168" s="3" t="s">
        <v>67</v>
      </c>
      <c r="L1168" t="s">
        <v>78</v>
      </c>
      <c r="M1168" s="3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138</v>
      </c>
      <c r="X1168" t="s">
        <v>60</v>
      </c>
      <c r="Y1168" s="3" t="s">
        <v>116</v>
      </c>
      <c r="Z1168" s="3">
        <v>3</v>
      </c>
      <c r="AB1168" s="3"/>
    </row>
    <row r="1169" spans="1:28" hidden="1" x14ac:dyDescent="0.25">
      <c r="A1169" s="3">
        <v>1594</v>
      </c>
      <c r="B1169" s="3" t="s">
        <v>4719</v>
      </c>
      <c r="C1169" s="3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s="3" t="s">
        <v>15</v>
      </c>
      <c r="J1169" s="3" t="s">
        <v>49</v>
      </c>
      <c r="K1169" s="3" t="s">
        <v>67</v>
      </c>
      <c r="L1169" t="s">
        <v>78</v>
      </c>
      <c r="M1169" s="3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B1169" s="3"/>
    </row>
    <row r="1170" spans="1:28" hidden="1" x14ac:dyDescent="0.25">
      <c r="A1170" s="3">
        <v>1595</v>
      </c>
      <c r="B1170" s="3" t="s">
        <v>345</v>
      </c>
      <c r="C1170" s="3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B1170" s="3"/>
    </row>
    <row r="1171" spans="1:28" x14ac:dyDescent="0.25">
      <c r="A1171" s="3">
        <v>1596</v>
      </c>
      <c r="B1171" s="3" t="s">
        <v>2234</v>
      </c>
      <c r="C1171" s="3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s="3" t="s">
        <v>11</v>
      </c>
      <c r="J1171" s="3" t="s">
        <v>205</v>
      </c>
      <c r="K1171" s="3" t="s">
        <v>50</v>
      </c>
      <c r="L1171" t="s">
        <v>51</v>
      </c>
      <c r="M1171" s="3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8" x14ac:dyDescent="0.25">
      <c r="A1172" s="3">
        <v>1597</v>
      </c>
      <c r="B1172" s="3" t="s">
        <v>4027</v>
      </c>
      <c r="C1172" s="3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s="3" t="s">
        <v>17</v>
      </c>
      <c r="J1172" s="3" t="s">
        <v>205</v>
      </c>
      <c r="K1172" s="3" t="s">
        <v>67</v>
      </c>
      <c r="L1172" t="s">
        <v>51</v>
      </c>
      <c r="M1172" s="3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8" x14ac:dyDescent="0.25">
      <c r="A1173" s="3">
        <v>1598</v>
      </c>
      <c r="B1173" s="3" t="s">
        <v>2121</v>
      </c>
      <c r="C1173" s="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s="3" t="s">
        <v>12</v>
      </c>
      <c r="J1173" s="3" t="s">
        <v>1812</v>
      </c>
      <c r="K1173" s="3" t="s">
        <v>50</v>
      </c>
      <c r="L1173" t="s">
        <v>66</v>
      </c>
      <c r="M1173" s="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243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8" x14ac:dyDescent="0.25">
      <c r="A1174" s="3">
        <v>1599</v>
      </c>
      <c r="B1174" s="3" t="s">
        <v>4732</v>
      </c>
      <c r="C1174" s="3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s="3" t="s">
        <v>10</v>
      </c>
      <c r="J1174" s="3" t="s">
        <v>752</v>
      </c>
      <c r="K1174" s="3" t="s">
        <v>77</v>
      </c>
      <c r="L1174" t="s">
        <v>51</v>
      </c>
      <c r="M1174" s="3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8" hidden="1" x14ac:dyDescent="0.25">
      <c r="A1175" s="3">
        <v>1600</v>
      </c>
      <c r="B1175" s="3" t="s">
        <v>2762</v>
      </c>
      <c r="C1175" s="3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B1175" s="3"/>
    </row>
    <row r="1176" spans="1:28" x14ac:dyDescent="0.25">
      <c r="A1176" s="3">
        <v>1601</v>
      </c>
      <c r="B1176" s="3" t="s">
        <v>4739</v>
      </c>
      <c r="C1176" s="3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s="3" t="s">
        <v>70</v>
      </c>
      <c r="V1176">
        <v>45740</v>
      </c>
      <c r="W1176" t="s">
        <v>138</v>
      </c>
      <c r="X1176" t="s">
        <v>89</v>
      </c>
      <c r="Y1176" s="3" t="s">
        <v>116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8" x14ac:dyDescent="0.25">
      <c r="A1177" s="3">
        <v>1602</v>
      </c>
      <c r="B1177" s="3" t="s">
        <v>1742</v>
      </c>
      <c r="C1177" s="3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s="3" t="s">
        <v>12</v>
      </c>
      <c r="J1177" s="3" t="s">
        <v>49</v>
      </c>
      <c r="K1177" s="3" t="s">
        <v>77</v>
      </c>
      <c r="L1177" t="s">
        <v>66</v>
      </c>
      <c r="M1177" s="3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138</v>
      </c>
      <c r="X1177" t="s">
        <v>97</v>
      </c>
      <c r="Y1177" s="3" t="s">
        <v>116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8" hidden="1" x14ac:dyDescent="0.25">
      <c r="A1178" s="3">
        <v>1603</v>
      </c>
      <c r="B1178" s="3" t="s">
        <v>4332</v>
      </c>
      <c r="C1178" s="3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s="3" t="s">
        <v>13</v>
      </c>
      <c r="J1178" s="3" t="s">
        <v>49</v>
      </c>
      <c r="K1178" s="3" t="s">
        <v>67</v>
      </c>
      <c r="L1178" t="s">
        <v>78</v>
      </c>
      <c r="M1178" s="3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B1178" s="3"/>
    </row>
    <row r="1179" spans="1:28" hidden="1" x14ac:dyDescent="0.25">
      <c r="A1179" s="3">
        <v>1604</v>
      </c>
      <c r="B1179" s="3" t="s">
        <v>2619</v>
      </c>
      <c r="C1179" s="3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s="3" t="s">
        <v>18</v>
      </c>
      <c r="J1179" s="3" t="s">
        <v>49</v>
      </c>
      <c r="K1179" s="3" t="s">
        <v>77</v>
      </c>
      <c r="L1179" t="s">
        <v>78</v>
      </c>
      <c r="M1179" s="3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s="3" t="s">
        <v>70</v>
      </c>
      <c r="V1179">
        <v>80948</v>
      </c>
      <c r="W1179" t="s">
        <v>138</v>
      </c>
      <c r="X1179" t="s">
        <v>97</v>
      </c>
      <c r="Y1179" s="3" t="s">
        <v>116</v>
      </c>
      <c r="Z1179" s="3">
        <v>3</v>
      </c>
      <c r="AB1179" s="3"/>
    </row>
    <row r="1180" spans="1:28" x14ac:dyDescent="0.25">
      <c r="A1180" s="3">
        <v>1605</v>
      </c>
      <c r="B1180" s="3" t="s">
        <v>4750</v>
      </c>
      <c r="C1180" s="3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s="3" t="s">
        <v>14</v>
      </c>
      <c r="J1180" s="3" t="s">
        <v>752</v>
      </c>
      <c r="K1180" s="3" t="s">
        <v>77</v>
      </c>
      <c r="L1180" t="s">
        <v>78</v>
      </c>
      <c r="M1180" s="3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8" hidden="1" x14ac:dyDescent="0.25">
      <c r="A1181" s="3">
        <v>1606</v>
      </c>
      <c r="B1181" s="3" t="s">
        <v>4754</v>
      </c>
      <c r="C1181" s="3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s="3" t="s">
        <v>15</v>
      </c>
      <c r="J1181" s="3" t="s">
        <v>49</v>
      </c>
      <c r="K1181" s="3" t="s">
        <v>77</v>
      </c>
      <c r="L1181" t="s">
        <v>51</v>
      </c>
      <c r="M1181" s="3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B1181" s="3"/>
    </row>
    <row r="1182" spans="1:28" hidden="1" x14ac:dyDescent="0.25">
      <c r="A1182" s="3">
        <v>1607</v>
      </c>
      <c r="B1182" s="3" t="s">
        <v>1181</v>
      </c>
      <c r="C1182" s="3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243</v>
      </c>
      <c r="Z1182" s="3">
        <v>3</v>
      </c>
      <c r="AB1182" s="3"/>
    </row>
    <row r="1183" spans="1:28" hidden="1" x14ac:dyDescent="0.25">
      <c r="A1183" s="3">
        <v>1608</v>
      </c>
      <c r="B1183" s="3" t="s">
        <v>4760</v>
      </c>
      <c r="C1183" s="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747</v>
      </c>
      <c r="Z1183" s="3">
        <v>3</v>
      </c>
      <c r="AB1183" s="3"/>
    </row>
    <row r="1184" spans="1:28" x14ac:dyDescent="0.25">
      <c r="A1184" s="3">
        <v>1609</v>
      </c>
      <c r="B1184" s="3" t="s">
        <v>1243</v>
      </c>
      <c r="C1184" s="3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747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8" x14ac:dyDescent="0.25">
      <c r="A1185" s="3">
        <v>1610</v>
      </c>
      <c r="B1185" s="3" t="s">
        <v>4531</v>
      </c>
      <c r="C1185" s="3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s="3" t="s">
        <v>12</v>
      </c>
      <c r="J1185" s="3" t="s">
        <v>49</v>
      </c>
      <c r="K1185" s="3" t="s">
        <v>67</v>
      </c>
      <c r="L1185" t="s">
        <v>78</v>
      </c>
      <c r="M1185" s="3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243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8" x14ac:dyDescent="0.25">
      <c r="A1186" s="3">
        <v>1611</v>
      </c>
      <c r="B1186" s="3" t="s">
        <v>4770</v>
      </c>
      <c r="C1186" s="3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s="3" t="s">
        <v>13</v>
      </c>
      <c r="J1186" s="3" t="s">
        <v>49</v>
      </c>
      <c r="K1186" s="3" t="s">
        <v>77</v>
      </c>
      <c r="L1186" t="s">
        <v>51</v>
      </c>
      <c r="M1186" s="3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243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8" x14ac:dyDescent="0.25">
      <c r="A1187" s="3">
        <v>1612</v>
      </c>
      <c r="B1187" s="3" t="s">
        <v>2918</v>
      </c>
      <c r="C1187" s="3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s="3" t="s">
        <v>18</v>
      </c>
      <c r="J1187" s="3" t="s">
        <v>49</v>
      </c>
      <c r="K1187" s="3" t="s">
        <v>67</v>
      </c>
      <c r="L1187" t="s">
        <v>78</v>
      </c>
      <c r="M1187" s="3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243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8" x14ac:dyDescent="0.25">
      <c r="A1188" s="3">
        <v>1613</v>
      </c>
      <c r="B1188" s="3" t="s">
        <v>4778</v>
      </c>
      <c r="C1188" s="3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8" hidden="1" x14ac:dyDescent="0.25">
      <c r="A1189" s="3">
        <v>1614</v>
      </c>
      <c r="B1189" s="3" t="s">
        <v>4782</v>
      </c>
      <c r="C1189" s="3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s="3" t="s">
        <v>19</v>
      </c>
      <c r="J1189" s="3" t="s">
        <v>49</v>
      </c>
      <c r="K1189" s="3" t="s">
        <v>67</v>
      </c>
      <c r="L1189" t="s">
        <v>78</v>
      </c>
      <c r="M1189" s="3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s="3" t="s">
        <v>70</v>
      </c>
      <c r="V1189">
        <v>33335</v>
      </c>
      <c r="W1189" t="s">
        <v>138</v>
      </c>
      <c r="X1189" t="s">
        <v>115</v>
      </c>
      <c r="Y1189" s="3" t="s">
        <v>243</v>
      </c>
      <c r="Z1189" s="3">
        <v>3</v>
      </c>
      <c r="AB1189" s="3"/>
    </row>
    <row r="1190" spans="1:28" hidden="1" x14ac:dyDescent="0.25">
      <c r="A1190" s="3">
        <v>1615</v>
      </c>
      <c r="B1190" s="3" t="s">
        <v>4785</v>
      </c>
      <c r="C1190" s="3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B1190" s="3"/>
    </row>
    <row r="1191" spans="1:28" hidden="1" x14ac:dyDescent="0.25">
      <c r="A1191" s="3">
        <v>1616</v>
      </c>
      <c r="B1191" s="3" t="s">
        <v>1217</v>
      </c>
      <c r="C1191" s="3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s="3" t="s">
        <v>15</v>
      </c>
      <c r="J1191" s="3" t="s">
        <v>49</v>
      </c>
      <c r="K1191" s="3" t="s">
        <v>77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243</v>
      </c>
      <c r="Z1191" s="3">
        <v>3</v>
      </c>
      <c r="AB1191" s="3"/>
    </row>
    <row r="1192" spans="1:28" hidden="1" x14ac:dyDescent="0.25">
      <c r="A1192" s="3">
        <v>1617</v>
      </c>
      <c r="B1192" s="3" t="s">
        <v>849</v>
      </c>
      <c r="C1192" s="3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s="3" t="s">
        <v>10</v>
      </c>
      <c r="J1192" s="3" t="s">
        <v>49</v>
      </c>
      <c r="K1192" s="3" t="s">
        <v>77</v>
      </c>
      <c r="L1192" t="s">
        <v>78</v>
      </c>
      <c r="M1192" s="3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243</v>
      </c>
      <c r="Z1192" s="3">
        <v>3</v>
      </c>
      <c r="AB1192" s="3"/>
    </row>
    <row r="1193" spans="1:28" hidden="1" x14ac:dyDescent="0.25">
      <c r="A1193" s="3">
        <v>1618</v>
      </c>
      <c r="B1193" s="3" t="s">
        <v>4792</v>
      </c>
      <c r="C1193" s="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s="3" t="s">
        <v>11</v>
      </c>
      <c r="J1193" s="3" t="s">
        <v>49</v>
      </c>
      <c r="K1193" s="3" t="s">
        <v>77</v>
      </c>
      <c r="L1193" t="s">
        <v>78</v>
      </c>
      <c r="M1193" s="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243</v>
      </c>
      <c r="Z1193" s="3">
        <v>3</v>
      </c>
      <c r="AB1193" s="3"/>
    </row>
    <row r="1194" spans="1:28" x14ac:dyDescent="0.25">
      <c r="A1194" s="3">
        <v>1619</v>
      </c>
      <c r="B1194" s="3" t="s">
        <v>4796</v>
      </c>
      <c r="C1194" s="3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s="3" t="s">
        <v>17</v>
      </c>
      <c r="J1194" s="3" t="s">
        <v>1812</v>
      </c>
      <c r="K1194" s="3" t="s">
        <v>67</v>
      </c>
      <c r="L1194" t="s">
        <v>78</v>
      </c>
      <c r="M1194" s="3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243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8" hidden="1" x14ac:dyDescent="0.25">
      <c r="A1195" s="3">
        <v>1620</v>
      </c>
      <c r="B1195" s="3" t="s">
        <v>3220</v>
      </c>
      <c r="C1195" s="3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s="3" t="s">
        <v>70</v>
      </c>
      <c r="V1195">
        <v>70072</v>
      </c>
      <c r="W1195" t="s">
        <v>138</v>
      </c>
      <c r="X1195" t="s">
        <v>89</v>
      </c>
      <c r="Y1195" s="3" t="s">
        <v>243</v>
      </c>
      <c r="Z1195" s="3">
        <v>3</v>
      </c>
      <c r="AB1195" s="3"/>
    </row>
    <row r="1196" spans="1:28" x14ac:dyDescent="0.25">
      <c r="A1196" s="3">
        <v>1621</v>
      </c>
      <c r="B1196" s="3" t="s">
        <v>4802</v>
      </c>
      <c r="C1196" s="3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s="3" t="s">
        <v>13</v>
      </c>
      <c r="J1196" s="3" t="s">
        <v>49</v>
      </c>
      <c r="K1196" s="3" t="s">
        <v>77</v>
      </c>
      <c r="L1196" t="s">
        <v>78</v>
      </c>
      <c r="M1196" s="3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243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8" x14ac:dyDescent="0.25">
      <c r="A1197" s="3">
        <v>1622</v>
      </c>
      <c r="B1197" s="3" t="s">
        <v>4808</v>
      </c>
      <c r="C1197" s="3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s="3" t="s">
        <v>70</v>
      </c>
      <c r="V1197">
        <v>2134</v>
      </c>
      <c r="W1197" t="s">
        <v>138</v>
      </c>
      <c r="X1197" t="s">
        <v>89</v>
      </c>
      <c r="Y1197" s="3" t="s">
        <v>243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8" x14ac:dyDescent="0.25">
      <c r="A1198" s="3">
        <v>1623</v>
      </c>
      <c r="B1198" s="3" t="s">
        <v>2334</v>
      </c>
      <c r="C1198" s="3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s="3" t="s">
        <v>16</v>
      </c>
      <c r="J1198" s="3" t="s">
        <v>49</v>
      </c>
      <c r="K1198" s="3" t="s">
        <v>77</v>
      </c>
      <c r="L1198" t="s">
        <v>51</v>
      </c>
      <c r="M1198" s="3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243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8" x14ac:dyDescent="0.25">
      <c r="A1199" s="3">
        <v>1624</v>
      </c>
      <c r="B1199" s="3" t="s">
        <v>345</v>
      </c>
      <c r="C1199" s="3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s="3" t="s">
        <v>19</v>
      </c>
      <c r="J1199" s="3" t="s">
        <v>49</v>
      </c>
      <c r="K1199" s="3" t="s">
        <v>77</v>
      </c>
      <c r="L1199" t="s">
        <v>66</v>
      </c>
      <c r="M1199" s="3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243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8" hidden="1" x14ac:dyDescent="0.25">
      <c r="A1200" s="3">
        <v>1625</v>
      </c>
      <c r="B1200" s="3" t="s">
        <v>4820</v>
      </c>
      <c r="C1200" s="3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s="3" t="s">
        <v>14</v>
      </c>
      <c r="J1200" s="3" t="s">
        <v>49</v>
      </c>
      <c r="K1200" s="3" t="s">
        <v>67</v>
      </c>
      <c r="L1200" t="s">
        <v>78</v>
      </c>
      <c r="M1200" s="3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B1200" s="3"/>
    </row>
    <row r="1201" spans="1:28" x14ac:dyDescent="0.25">
      <c r="A1201" s="3">
        <v>1626</v>
      </c>
      <c r="B1201" s="3" t="s">
        <v>4575</v>
      </c>
      <c r="C1201" s="3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s="3" t="s">
        <v>15</v>
      </c>
      <c r="J1201" s="3" t="s">
        <v>49</v>
      </c>
      <c r="K1201" s="3" t="s">
        <v>77</v>
      </c>
      <c r="L1201" t="s">
        <v>78</v>
      </c>
      <c r="M1201" s="3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243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8" hidden="1" x14ac:dyDescent="0.25">
      <c r="A1202" s="3">
        <v>1627</v>
      </c>
      <c r="B1202" s="3" t="s">
        <v>4828</v>
      </c>
      <c r="C1202" s="3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s="3" t="s">
        <v>10</v>
      </c>
      <c r="J1202" s="3" t="s">
        <v>49</v>
      </c>
      <c r="K1202" s="3" t="s">
        <v>77</v>
      </c>
      <c r="L1202" t="s">
        <v>51</v>
      </c>
      <c r="M1202" s="3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B1202" s="3"/>
    </row>
    <row r="1203" spans="1:28" x14ac:dyDescent="0.25">
      <c r="A1203" s="3">
        <v>1628</v>
      </c>
      <c r="B1203" s="3" t="s">
        <v>4831</v>
      </c>
      <c r="C1203" s="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s="3" t="s">
        <v>58</v>
      </c>
      <c r="V1203">
        <v>1886</v>
      </c>
      <c r="W1203" t="s">
        <v>138</v>
      </c>
      <c r="X1203" t="s">
        <v>89</v>
      </c>
      <c r="Y1203" s="3" t="s">
        <v>243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8" x14ac:dyDescent="0.25">
      <c r="A1204" s="3">
        <v>1629</v>
      </c>
      <c r="B1204" s="3" t="s">
        <v>3200</v>
      </c>
      <c r="C1204" s="3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s="3" t="s">
        <v>15</v>
      </c>
      <c r="J1204" s="3" t="s">
        <v>2307</v>
      </c>
      <c r="K1204" s="3" t="s">
        <v>67</v>
      </c>
      <c r="L1204" t="s">
        <v>78</v>
      </c>
      <c r="M1204" s="3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8" x14ac:dyDescent="0.25">
      <c r="A1205" s="3">
        <v>1630</v>
      </c>
      <c r="B1205" s="3" t="s">
        <v>4838</v>
      </c>
      <c r="C1205" s="3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s="3" t="s">
        <v>10</v>
      </c>
      <c r="J1205" s="3" t="s">
        <v>2307</v>
      </c>
      <c r="K1205" s="3" t="s">
        <v>50</v>
      </c>
      <c r="L1205" t="s">
        <v>51</v>
      </c>
      <c r="M1205" s="3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8" x14ac:dyDescent="0.25">
      <c r="A1206" s="3">
        <v>1631</v>
      </c>
      <c r="B1206" s="3" t="s">
        <v>4644</v>
      </c>
      <c r="C1206" s="3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s="3" t="s">
        <v>11</v>
      </c>
      <c r="J1206" s="3" t="s">
        <v>2307</v>
      </c>
      <c r="K1206" s="3" t="s">
        <v>77</v>
      </c>
      <c r="L1206" t="s">
        <v>51</v>
      </c>
      <c r="M1206" s="3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8" hidden="1" x14ac:dyDescent="0.25">
      <c r="A1207" s="3">
        <v>1632</v>
      </c>
      <c r="B1207" s="3" t="s">
        <v>4844</v>
      </c>
      <c r="C1207" s="3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s="3" t="s">
        <v>17</v>
      </c>
      <c r="J1207" s="3" t="s">
        <v>49</v>
      </c>
      <c r="K1207" s="3" t="s">
        <v>77</v>
      </c>
      <c r="L1207" t="s">
        <v>51</v>
      </c>
      <c r="M1207" s="3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B1207" s="3"/>
    </row>
    <row r="1208" spans="1:28" x14ac:dyDescent="0.25">
      <c r="A1208" s="3">
        <v>1633</v>
      </c>
      <c r="B1208" s="3" t="s">
        <v>4847</v>
      </c>
      <c r="C1208" s="3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s="3" t="s">
        <v>12</v>
      </c>
      <c r="J1208" s="3" t="s">
        <v>49</v>
      </c>
      <c r="K1208" s="3" t="s">
        <v>50</v>
      </c>
      <c r="L1208" t="s">
        <v>78</v>
      </c>
      <c r="M1208" s="3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8" x14ac:dyDescent="0.25">
      <c r="A1209" s="3">
        <v>1634</v>
      </c>
      <c r="B1209" s="3" t="s">
        <v>2614</v>
      </c>
      <c r="C1209" s="3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8" x14ac:dyDescent="0.25">
      <c r="A1210" s="3">
        <v>1635</v>
      </c>
      <c r="B1210" s="3" t="s">
        <v>4855</v>
      </c>
      <c r="C1210" s="3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s="3" t="s">
        <v>18</v>
      </c>
      <c r="J1210" s="3" t="s">
        <v>49</v>
      </c>
      <c r="K1210" s="3" t="s">
        <v>77</v>
      </c>
      <c r="L1210" t="s">
        <v>51</v>
      </c>
      <c r="M1210" s="3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8" x14ac:dyDescent="0.25">
      <c r="A1211" s="3">
        <v>1636</v>
      </c>
      <c r="B1211" s="3" t="s">
        <v>4859</v>
      </c>
      <c r="C1211" s="3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s="3" t="s">
        <v>17</v>
      </c>
      <c r="J1211" s="3" t="s">
        <v>49</v>
      </c>
      <c r="K1211" s="3" t="s">
        <v>50</v>
      </c>
      <c r="L1211" t="s">
        <v>78</v>
      </c>
      <c r="M1211" s="3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8" x14ac:dyDescent="0.25">
      <c r="A1212" s="3">
        <v>1637</v>
      </c>
      <c r="B1212" s="3" t="s">
        <v>4864</v>
      </c>
      <c r="C1212" s="3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s="3" t="s">
        <v>12</v>
      </c>
      <c r="J1212" s="3" t="s">
        <v>49</v>
      </c>
      <c r="K1212" s="3" t="s">
        <v>77</v>
      </c>
      <c r="L1212" t="s">
        <v>51</v>
      </c>
      <c r="M1212" s="3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8" x14ac:dyDescent="0.25">
      <c r="A1213" s="3">
        <v>1638</v>
      </c>
      <c r="B1213" s="3" t="s">
        <v>4869</v>
      </c>
      <c r="C1213" s="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s="3" t="s">
        <v>13</v>
      </c>
      <c r="J1213" s="3" t="s">
        <v>49</v>
      </c>
      <c r="K1213" s="3" t="s">
        <v>77</v>
      </c>
      <c r="L1213" t="s">
        <v>78</v>
      </c>
      <c r="M1213" s="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138</v>
      </c>
      <c r="X1213" t="s">
        <v>115</v>
      </c>
      <c r="Y1213" s="3" t="s">
        <v>61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8" x14ac:dyDescent="0.25">
      <c r="A1214" s="3">
        <v>1639</v>
      </c>
      <c r="B1214" s="3" t="s">
        <v>3822</v>
      </c>
      <c r="C1214" s="3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s="3" t="s">
        <v>12</v>
      </c>
      <c r="J1214" s="3" t="s">
        <v>2307</v>
      </c>
      <c r="K1214" s="3" t="s">
        <v>77</v>
      </c>
      <c r="L1214" t="s">
        <v>66</v>
      </c>
      <c r="M1214" s="3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8" x14ac:dyDescent="0.25">
      <c r="A1215" s="3">
        <v>1640</v>
      </c>
      <c r="B1215" s="3" t="s">
        <v>4876</v>
      </c>
      <c r="C1215" s="3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s="3" t="s">
        <v>13</v>
      </c>
      <c r="J1215" s="3" t="s">
        <v>2307</v>
      </c>
      <c r="K1215" s="3" t="s">
        <v>50</v>
      </c>
      <c r="L1215" t="s">
        <v>66</v>
      </c>
      <c r="M1215" s="3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8" x14ac:dyDescent="0.25">
      <c r="A1216" s="3">
        <v>1641</v>
      </c>
      <c r="B1216" s="3" t="s">
        <v>1253</v>
      </c>
      <c r="C1216" s="3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s="3" t="s">
        <v>14</v>
      </c>
      <c r="J1216" s="3" t="s">
        <v>2307</v>
      </c>
      <c r="K1216" s="3" t="s">
        <v>67</v>
      </c>
      <c r="L1216" t="s">
        <v>51</v>
      </c>
      <c r="M1216" s="3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8" x14ac:dyDescent="0.25">
      <c r="A1217" s="3">
        <v>1642</v>
      </c>
      <c r="B1217" s="3" t="s">
        <v>2340</v>
      </c>
      <c r="C1217" s="3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s="3" t="s">
        <v>15</v>
      </c>
      <c r="J1217" s="3" t="s">
        <v>2307</v>
      </c>
      <c r="K1217" s="3" t="s">
        <v>50</v>
      </c>
      <c r="L1217" t="s">
        <v>66</v>
      </c>
      <c r="M1217" s="3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8" x14ac:dyDescent="0.25">
      <c r="A1218" s="3">
        <v>1643</v>
      </c>
      <c r="B1218" s="3" t="s">
        <v>4709</v>
      </c>
      <c r="C1218" s="3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s="3" t="s">
        <v>17</v>
      </c>
      <c r="J1218" s="3" t="s">
        <v>49</v>
      </c>
      <c r="K1218" s="3" t="s">
        <v>77</v>
      </c>
      <c r="L1218" t="s">
        <v>66</v>
      </c>
      <c r="M1218" s="3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8" x14ac:dyDescent="0.25">
      <c r="A1219" s="3">
        <v>1644</v>
      </c>
      <c r="B1219" s="3" t="s">
        <v>4890</v>
      </c>
      <c r="C1219" s="3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8" x14ac:dyDescent="0.25">
      <c r="A1220" s="3">
        <v>1645</v>
      </c>
      <c r="B1220" s="3" t="s">
        <v>4894</v>
      </c>
      <c r="C1220" s="3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8" x14ac:dyDescent="0.25">
      <c r="A1221" s="3">
        <v>1646</v>
      </c>
      <c r="B1221" s="3" t="s">
        <v>4898</v>
      </c>
      <c r="C1221" s="3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8" x14ac:dyDescent="0.25">
      <c r="A1222" s="3">
        <v>1647</v>
      </c>
      <c r="B1222" s="3" t="s">
        <v>4902</v>
      </c>
      <c r="C1222" s="3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s="3" t="s">
        <v>12</v>
      </c>
      <c r="J1222" s="3" t="s">
        <v>49</v>
      </c>
      <c r="K1222" s="3" t="s">
        <v>50</v>
      </c>
      <c r="L1222" t="s">
        <v>78</v>
      </c>
      <c r="M1222" s="3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8" hidden="1" x14ac:dyDescent="0.25">
      <c r="A1223" s="3">
        <v>1648</v>
      </c>
      <c r="B1223" s="3" t="s">
        <v>989</v>
      </c>
      <c r="C1223" s="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B1223" s="3"/>
    </row>
    <row r="1224" spans="1:28" hidden="1" x14ac:dyDescent="0.25">
      <c r="A1224" s="3">
        <v>1649</v>
      </c>
      <c r="B1224" s="3" t="s">
        <v>2260</v>
      </c>
      <c r="C1224" s="3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s="3" t="s">
        <v>19</v>
      </c>
      <c r="J1224" s="3" t="s">
        <v>49</v>
      </c>
      <c r="K1224" s="3" t="s">
        <v>77</v>
      </c>
      <c r="L1224" t="s">
        <v>66</v>
      </c>
      <c r="M1224" s="3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B1224" s="3"/>
    </row>
    <row r="1225" spans="1:28" x14ac:dyDescent="0.25">
      <c r="A1225" s="3">
        <v>1650</v>
      </c>
      <c r="B1225" s="3" t="s">
        <v>4910</v>
      </c>
      <c r="C1225" s="3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s="3" t="s">
        <v>14</v>
      </c>
      <c r="J1225" s="3" t="s">
        <v>2307</v>
      </c>
      <c r="K1225" s="3" t="s">
        <v>67</v>
      </c>
      <c r="L1225" t="s">
        <v>51</v>
      </c>
      <c r="M1225" s="3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138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8" x14ac:dyDescent="0.25">
      <c r="A1226" s="3">
        <v>1651</v>
      </c>
      <c r="B1226" s="3" t="s">
        <v>4469</v>
      </c>
      <c r="C1226" s="3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s="3" t="s">
        <v>15</v>
      </c>
      <c r="J1226" s="3" t="s">
        <v>2307</v>
      </c>
      <c r="K1226" s="3" t="s">
        <v>67</v>
      </c>
      <c r="L1226" t="s">
        <v>66</v>
      </c>
      <c r="M1226" s="3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8" x14ac:dyDescent="0.25">
      <c r="A1227" s="3">
        <v>1652</v>
      </c>
      <c r="B1227" s="3" t="s">
        <v>327</v>
      </c>
      <c r="C1227" s="3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s="3" t="s">
        <v>10</v>
      </c>
      <c r="J1227" s="3" t="s">
        <v>2307</v>
      </c>
      <c r="K1227" s="3" t="s">
        <v>77</v>
      </c>
      <c r="L1227" t="s">
        <v>51</v>
      </c>
      <c r="M1227" s="3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8" x14ac:dyDescent="0.25">
      <c r="A1228" s="3">
        <v>1653</v>
      </c>
      <c r="B1228" s="3" t="s">
        <v>4922</v>
      </c>
      <c r="C1228" s="3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s="3" t="s">
        <v>12</v>
      </c>
      <c r="J1228" s="3" t="s">
        <v>49</v>
      </c>
      <c r="K1228" s="3" t="s">
        <v>67</v>
      </c>
      <c r="L1228" t="s">
        <v>78</v>
      </c>
      <c r="M1228" s="3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8" x14ac:dyDescent="0.25">
      <c r="A1229" s="3">
        <v>1654</v>
      </c>
      <c r="B1229" s="3" t="s">
        <v>4582</v>
      </c>
      <c r="C1229" s="3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s="3" t="s">
        <v>13</v>
      </c>
      <c r="J1229" s="3" t="s">
        <v>49</v>
      </c>
      <c r="K1229" s="3" t="s">
        <v>77</v>
      </c>
      <c r="L1229" t="s">
        <v>78</v>
      </c>
      <c r="M1229" s="3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8" hidden="1" x14ac:dyDescent="0.25">
      <c r="A1230" s="3">
        <v>1655</v>
      </c>
      <c r="B1230" s="3" t="s">
        <v>4929</v>
      </c>
      <c r="C1230" s="3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B1230" s="3"/>
    </row>
    <row r="1231" spans="1:28" hidden="1" x14ac:dyDescent="0.25">
      <c r="A1231" s="3">
        <v>1656</v>
      </c>
      <c r="B1231" s="3" t="s">
        <v>3533</v>
      </c>
      <c r="C1231" s="3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B1231" s="3"/>
    </row>
    <row r="1232" spans="1:28" hidden="1" x14ac:dyDescent="0.25">
      <c r="A1232" s="3">
        <v>1657</v>
      </c>
      <c r="B1232" s="3" t="s">
        <v>4934</v>
      </c>
      <c r="C1232" s="3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s="3" t="s">
        <v>17</v>
      </c>
      <c r="J1232" s="3" t="s">
        <v>49</v>
      </c>
      <c r="K1232" s="3" t="s">
        <v>50</v>
      </c>
      <c r="L1232" t="s">
        <v>78</v>
      </c>
      <c r="M1232" s="3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B1232" s="3"/>
    </row>
    <row r="1233" spans="1:28" hidden="1" x14ac:dyDescent="0.25">
      <c r="A1233" s="3">
        <v>1658</v>
      </c>
      <c r="B1233" s="3" t="s">
        <v>4761</v>
      </c>
      <c r="C1233" s="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s="3" t="s">
        <v>12</v>
      </c>
      <c r="J1233" s="3" t="s">
        <v>49</v>
      </c>
      <c r="K1233" s="3" t="s">
        <v>50</v>
      </c>
      <c r="L1233" t="s">
        <v>78</v>
      </c>
      <c r="M1233" s="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B1233" s="3"/>
    </row>
    <row r="1234" spans="1:28" x14ac:dyDescent="0.25">
      <c r="A1234" s="3">
        <v>1659</v>
      </c>
      <c r="B1234" s="3" t="s">
        <v>4940</v>
      </c>
      <c r="C1234" s="3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s="3" t="s">
        <v>13</v>
      </c>
      <c r="J1234" s="3" t="s">
        <v>49</v>
      </c>
      <c r="K1234" s="3" t="s">
        <v>77</v>
      </c>
      <c r="L1234" t="s">
        <v>51</v>
      </c>
      <c r="M1234" s="3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8" x14ac:dyDescent="0.25">
      <c r="A1235" s="3">
        <v>1660</v>
      </c>
      <c r="B1235" s="3" t="s">
        <v>832</v>
      </c>
      <c r="C1235" s="3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s="3" t="s">
        <v>19</v>
      </c>
      <c r="J1235" s="3" t="s">
        <v>2307</v>
      </c>
      <c r="K1235" s="3" t="s">
        <v>50</v>
      </c>
      <c r="L1235" t="s">
        <v>78</v>
      </c>
      <c r="M1235" s="3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8" hidden="1" x14ac:dyDescent="0.25">
      <c r="A1236" s="3">
        <v>1661</v>
      </c>
      <c r="B1236" s="3" t="s">
        <v>4948</v>
      </c>
      <c r="C1236" s="3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B1236" s="3"/>
    </row>
    <row r="1237" spans="1:28" hidden="1" x14ac:dyDescent="0.25">
      <c r="A1237" s="3">
        <v>1662</v>
      </c>
      <c r="B1237" s="3" t="s">
        <v>3769</v>
      </c>
      <c r="C1237" s="3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B1237" s="3"/>
    </row>
    <row r="1238" spans="1:28" x14ac:dyDescent="0.25">
      <c r="A1238" s="3">
        <v>1663</v>
      </c>
      <c r="B1238" s="3" t="s">
        <v>4954</v>
      </c>
      <c r="C1238" s="3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s="3" t="s">
        <v>10</v>
      </c>
      <c r="J1238" s="3" t="s">
        <v>2307</v>
      </c>
      <c r="K1238" s="3" t="s">
        <v>77</v>
      </c>
      <c r="L1238" t="s">
        <v>51</v>
      </c>
      <c r="M1238" s="3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s="3" t="s">
        <v>58</v>
      </c>
      <c r="V1238">
        <v>32063</v>
      </c>
      <c r="W1238" t="s">
        <v>138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8" hidden="1" x14ac:dyDescent="0.25">
      <c r="A1239" s="3">
        <v>1664</v>
      </c>
      <c r="B1239" s="3" t="s">
        <v>4958</v>
      </c>
      <c r="C1239" s="3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s="3" t="s">
        <v>12</v>
      </c>
      <c r="J1239" s="3" t="s">
        <v>49</v>
      </c>
      <c r="K1239" s="3" t="s">
        <v>77</v>
      </c>
      <c r="L1239" t="s">
        <v>51</v>
      </c>
      <c r="M1239" s="3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B1239" s="3"/>
    </row>
    <row r="1240" spans="1:28" hidden="1" x14ac:dyDescent="0.25">
      <c r="A1240" s="3">
        <v>1665</v>
      </c>
      <c r="B1240" s="3" t="s">
        <v>4961</v>
      </c>
      <c r="C1240" s="3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B1240" s="3"/>
    </row>
    <row r="1241" spans="1:28" hidden="1" x14ac:dyDescent="0.25">
      <c r="A1241" s="3">
        <v>1666</v>
      </c>
      <c r="B1241" s="3" t="s">
        <v>2918</v>
      </c>
      <c r="C1241" s="3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s="3" t="s">
        <v>18</v>
      </c>
      <c r="J1241" s="3" t="s">
        <v>49</v>
      </c>
      <c r="K1241" s="3" t="s">
        <v>77</v>
      </c>
      <c r="L1241" t="s">
        <v>66</v>
      </c>
      <c r="M1241" s="3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B1241" s="3"/>
    </row>
    <row r="1242" spans="1:28" hidden="1" x14ac:dyDescent="0.25">
      <c r="A1242" s="3">
        <v>1667</v>
      </c>
      <c r="B1242" s="3" t="s">
        <v>802</v>
      </c>
      <c r="C1242" s="3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s="3" t="s">
        <v>10</v>
      </c>
      <c r="J1242" s="3" t="s">
        <v>49</v>
      </c>
      <c r="K1242" s="3" t="s">
        <v>77</v>
      </c>
      <c r="L1242" t="s">
        <v>66</v>
      </c>
      <c r="M1242" s="3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B1242" s="3"/>
    </row>
    <row r="1243" spans="1:28" hidden="1" x14ac:dyDescent="0.25">
      <c r="A1243" s="3">
        <v>1668</v>
      </c>
      <c r="B1243" s="3" t="s">
        <v>4969</v>
      </c>
      <c r="C1243" s="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B1243" s="3"/>
    </row>
    <row r="1244" spans="1:28" hidden="1" x14ac:dyDescent="0.25">
      <c r="A1244" s="3">
        <v>1669</v>
      </c>
      <c r="B1244" s="3" t="s">
        <v>2614</v>
      </c>
      <c r="C1244" s="3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s="3" t="s">
        <v>70</v>
      </c>
      <c r="V1244">
        <v>78813</v>
      </c>
      <c r="W1244" t="s">
        <v>138</v>
      </c>
      <c r="X1244" t="s">
        <v>115</v>
      </c>
      <c r="Y1244" s="3" t="s">
        <v>61</v>
      </c>
      <c r="Z1244" s="3">
        <v>3</v>
      </c>
      <c r="AB1244" s="3"/>
    </row>
    <row r="1245" spans="1:28" hidden="1" x14ac:dyDescent="0.25">
      <c r="A1245" s="3">
        <v>1670</v>
      </c>
      <c r="B1245" s="3" t="s">
        <v>3119</v>
      </c>
      <c r="C1245" s="3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B1245" s="3"/>
    </row>
    <row r="1246" spans="1:28" x14ac:dyDescent="0.25">
      <c r="A1246" s="3">
        <v>1671</v>
      </c>
      <c r="B1246" s="3" t="s">
        <v>4009</v>
      </c>
      <c r="C1246" s="3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8" hidden="1" x14ac:dyDescent="0.25">
      <c r="A1247" s="3">
        <v>1672</v>
      </c>
      <c r="B1247" s="3" t="s">
        <v>2189</v>
      </c>
      <c r="C1247" s="3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s="3" t="s">
        <v>11</v>
      </c>
      <c r="J1247" s="3" t="s">
        <v>49</v>
      </c>
      <c r="K1247" s="3" t="s">
        <v>77</v>
      </c>
      <c r="L1247" t="s">
        <v>78</v>
      </c>
      <c r="M1247" s="3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s="3" t="s">
        <v>70</v>
      </c>
      <c r="V1247">
        <v>21426</v>
      </c>
      <c r="W1247" t="s">
        <v>138</v>
      </c>
      <c r="X1247" t="s">
        <v>97</v>
      </c>
      <c r="Y1247" s="3" t="s">
        <v>61</v>
      </c>
      <c r="Z1247" s="3">
        <v>3</v>
      </c>
      <c r="AB1247" s="3"/>
    </row>
    <row r="1248" spans="1:28" hidden="1" x14ac:dyDescent="0.25">
      <c r="A1248" s="3">
        <v>1673</v>
      </c>
      <c r="B1248" s="3" t="s">
        <v>4593</v>
      </c>
      <c r="C1248" s="3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B1248" s="3"/>
    </row>
    <row r="1249" spans="1:28" x14ac:dyDescent="0.25">
      <c r="A1249" s="3">
        <v>1674</v>
      </c>
      <c r="B1249" s="3" t="s">
        <v>4985</v>
      </c>
      <c r="C1249" s="3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s="3" t="s">
        <v>13</v>
      </c>
      <c r="J1249" s="3" t="s">
        <v>2307</v>
      </c>
      <c r="K1249" s="3" t="s">
        <v>67</v>
      </c>
      <c r="L1249" t="s">
        <v>78</v>
      </c>
      <c r="M1249" s="3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8" x14ac:dyDescent="0.25">
      <c r="A1250" s="3">
        <v>1675</v>
      </c>
      <c r="B1250" s="3" t="s">
        <v>3546</v>
      </c>
      <c r="C1250" s="3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s="3" t="s">
        <v>17</v>
      </c>
      <c r="J1250" s="3" t="s">
        <v>49</v>
      </c>
      <c r="K1250" s="3" t="s">
        <v>77</v>
      </c>
      <c r="L1250" t="s">
        <v>66</v>
      </c>
      <c r="M1250" s="3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8" hidden="1" x14ac:dyDescent="0.25">
      <c r="A1251" s="3">
        <v>1676</v>
      </c>
      <c r="B1251" s="3" t="s">
        <v>4414</v>
      </c>
      <c r="C1251" s="3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s="3" t="s">
        <v>18</v>
      </c>
      <c r="J1251" s="3" t="s">
        <v>49</v>
      </c>
      <c r="K1251" s="3" t="s">
        <v>67</v>
      </c>
      <c r="L1251" t="s">
        <v>78</v>
      </c>
      <c r="M1251" s="3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B1251" s="3"/>
    </row>
    <row r="1252" spans="1:28" hidden="1" x14ac:dyDescent="0.25">
      <c r="A1252" s="3">
        <v>1677</v>
      </c>
      <c r="B1252" s="3" t="s">
        <v>4996</v>
      </c>
      <c r="C1252" s="3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s="3" t="s">
        <v>19</v>
      </c>
      <c r="J1252" s="3" t="s">
        <v>49</v>
      </c>
      <c r="K1252" s="3" t="s">
        <v>67</v>
      </c>
      <c r="L1252" t="s">
        <v>78</v>
      </c>
      <c r="M1252" s="3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B1252" s="3"/>
    </row>
    <row r="1253" spans="1:28" x14ac:dyDescent="0.25">
      <c r="A1253" s="3">
        <v>1678</v>
      </c>
      <c r="B1253" s="3" t="s">
        <v>4350</v>
      </c>
      <c r="C1253" s="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8" x14ac:dyDescent="0.25">
      <c r="A1254" s="3">
        <v>1679</v>
      </c>
      <c r="B1254" s="3" t="s">
        <v>4563</v>
      </c>
      <c r="C1254" s="3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8" x14ac:dyDescent="0.25">
      <c r="A1255" s="3">
        <v>1680</v>
      </c>
      <c r="B1255" s="3" t="s">
        <v>5006</v>
      </c>
      <c r="C1255" s="3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s="3" t="s">
        <v>11</v>
      </c>
      <c r="J1255" s="3" t="s">
        <v>49</v>
      </c>
      <c r="K1255" s="3" t="s">
        <v>77</v>
      </c>
      <c r="L1255" t="s">
        <v>51</v>
      </c>
      <c r="M1255" s="3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8" x14ac:dyDescent="0.25">
      <c r="A1256" s="3">
        <v>1681</v>
      </c>
      <c r="B1256" s="3" t="s">
        <v>1708</v>
      </c>
      <c r="C1256" s="3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s="3" t="s">
        <v>17</v>
      </c>
      <c r="J1256" s="3" t="s">
        <v>49</v>
      </c>
      <c r="K1256" s="3" t="s">
        <v>50</v>
      </c>
      <c r="L1256" t="s">
        <v>78</v>
      </c>
      <c r="M1256" s="3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8" hidden="1" x14ac:dyDescent="0.25">
      <c r="A1257" s="3">
        <v>1682</v>
      </c>
      <c r="B1257" s="3" t="s">
        <v>5015</v>
      </c>
      <c r="C1257" s="3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s="3" t="s">
        <v>12</v>
      </c>
      <c r="J1257" s="3" t="s">
        <v>49</v>
      </c>
      <c r="K1257" s="3" t="s">
        <v>67</v>
      </c>
      <c r="L1257" t="s">
        <v>78</v>
      </c>
      <c r="M1257" s="3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B1257" s="3"/>
    </row>
    <row r="1258" spans="1:28" x14ac:dyDescent="0.25">
      <c r="A1258" s="3">
        <v>1683</v>
      </c>
      <c r="B1258" s="3" t="s">
        <v>5018</v>
      </c>
      <c r="C1258" s="3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s="3" t="s">
        <v>13</v>
      </c>
      <c r="J1258" s="3" t="s">
        <v>752</v>
      </c>
      <c r="K1258" s="3" t="s">
        <v>77</v>
      </c>
      <c r="L1258" t="s">
        <v>78</v>
      </c>
      <c r="M1258" s="3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8" x14ac:dyDescent="0.25">
      <c r="A1259" s="3">
        <v>1684</v>
      </c>
      <c r="B1259" s="3" t="s">
        <v>5022</v>
      </c>
      <c r="C1259" s="3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s="3" t="s">
        <v>19</v>
      </c>
      <c r="J1259" s="3" t="s">
        <v>2307</v>
      </c>
      <c r="K1259" s="3" t="s">
        <v>50</v>
      </c>
      <c r="L1259" t="s">
        <v>66</v>
      </c>
      <c r="M1259" s="3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8" x14ac:dyDescent="0.25">
      <c r="A1260" s="3">
        <v>1685</v>
      </c>
      <c r="B1260" s="3" t="s">
        <v>3578</v>
      </c>
      <c r="C1260" s="3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s="3" t="s">
        <v>14</v>
      </c>
      <c r="J1260" s="3" t="s">
        <v>2307</v>
      </c>
      <c r="K1260" s="3" t="s">
        <v>77</v>
      </c>
      <c r="L1260" t="s">
        <v>66</v>
      </c>
      <c r="M1260" s="3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8" x14ac:dyDescent="0.25">
      <c r="A1261" s="3">
        <v>1686</v>
      </c>
      <c r="B1261" s="3" t="s">
        <v>2665</v>
      </c>
      <c r="C1261" s="3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8" hidden="1" x14ac:dyDescent="0.25">
      <c r="A1262" s="3">
        <v>1687</v>
      </c>
      <c r="B1262" s="3" t="s">
        <v>5031</v>
      </c>
      <c r="C1262" s="3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B1262" s="3"/>
    </row>
    <row r="1263" spans="1:28" x14ac:dyDescent="0.25">
      <c r="A1263" s="3">
        <v>1688</v>
      </c>
      <c r="B1263" s="3" t="s">
        <v>5034</v>
      </c>
      <c r="C1263" s="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s="3" t="s">
        <v>13</v>
      </c>
      <c r="J1263" s="3" t="s">
        <v>49</v>
      </c>
      <c r="K1263" s="3" t="s">
        <v>77</v>
      </c>
      <c r="L1263" t="s">
        <v>66</v>
      </c>
      <c r="M1263" s="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8" x14ac:dyDescent="0.25">
      <c r="A1264" s="3">
        <v>1689</v>
      </c>
      <c r="B1264" s="3" t="s">
        <v>5039</v>
      </c>
      <c r="C1264" s="3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8" x14ac:dyDescent="0.25">
      <c r="A1265" s="3">
        <v>1690</v>
      </c>
      <c r="B1265" s="3" t="s">
        <v>5043</v>
      </c>
      <c r="C1265" s="3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8" hidden="1" x14ac:dyDescent="0.25">
      <c r="A1266" s="3">
        <v>1691</v>
      </c>
      <c r="B1266" s="3" t="s">
        <v>5048</v>
      </c>
      <c r="C1266" s="3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B1266" s="3"/>
    </row>
    <row r="1267" spans="1:28" x14ac:dyDescent="0.25">
      <c r="A1267" s="3">
        <v>1692</v>
      </c>
      <c r="B1267" s="3" t="s">
        <v>5052</v>
      </c>
      <c r="C1267" s="3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8" hidden="1" x14ac:dyDescent="0.25">
      <c r="A1268" s="3">
        <v>1693</v>
      </c>
      <c r="B1268" s="3" t="s">
        <v>4121</v>
      </c>
      <c r="C1268" s="3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B1268" s="3"/>
    </row>
    <row r="1269" spans="1:28" x14ac:dyDescent="0.25">
      <c r="A1269" s="3">
        <v>1694</v>
      </c>
      <c r="B1269" s="3" t="s">
        <v>5058</v>
      </c>
      <c r="C1269" s="3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s="3" t="s">
        <v>18</v>
      </c>
      <c r="J1269" s="3" t="s">
        <v>2307</v>
      </c>
      <c r="K1269" s="3" t="s">
        <v>67</v>
      </c>
      <c r="L1269" t="s">
        <v>66</v>
      </c>
      <c r="M1269" s="3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s="3" t="s">
        <v>70</v>
      </c>
      <c r="V1269">
        <v>82773</v>
      </c>
      <c r="W1269" t="s">
        <v>138</v>
      </c>
      <c r="X1269" t="s">
        <v>97</v>
      </c>
      <c r="Y1269" s="3" t="s">
        <v>61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8" x14ac:dyDescent="0.25">
      <c r="A1270" s="3">
        <v>1695</v>
      </c>
      <c r="B1270" s="3" t="s">
        <v>5062</v>
      </c>
      <c r="C1270" s="3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s="3" t="s">
        <v>17</v>
      </c>
      <c r="J1270" s="3" t="s">
        <v>2307</v>
      </c>
      <c r="K1270" s="3" t="s">
        <v>50</v>
      </c>
      <c r="L1270" t="s">
        <v>51</v>
      </c>
      <c r="M1270" s="3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8" hidden="1" x14ac:dyDescent="0.25">
      <c r="A1271" s="3">
        <v>1696</v>
      </c>
      <c r="B1271" s="3" t="s">
        <v>1368</v>
      </c>
      <c r="C1271" s="3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s="3" t="s">
        <v>14</v>
      </c>
      <c r="J1271" s="3" t="s">
        <v>49</v>
      </c>
      <c r="K1271" s="3" t="s">
        <v>77</v>
      </c>
      <c r="L1271" t="s">
        <v>51</v>
      </c>
      <c r="M1271" s="3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B1271" s="3"/>
    </row>
    <row r="1272" spans="1:28" x14ac:dyDescent="0.25">
      <c r="A1272" s="3">
        <v>1697</v>
      </c>
      <c r="B1272" s="3" t="s">
        <v>5068</v>
      </c>
      <c r="C1272" s="3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s="3" t="s">
        <v>13</v>
      </c>
      <c r="J1272" s="3" t="s">
        <v>49</v>
      </c>
      <c r="K1272" s="3" t="s">
        <v>77</v>
      </c>
      <c r="L1272" t="s">
        <v>78</v>
      </c>
      <c r="M1272" s="3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s="3" t="s">
        <v>70</v>
      </c>
      <c r="V1272">
        <v>3758</v>
      </c>
      <c r="W1272" t="s">
        <v>138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8" x14ac:dyDescent="0.25">
      <c r="A1273" s="3">
        <v>1698</v>
      </c>
      <c r="B1273" s="3" t="s">
        <v>5072</v>
      </c>
      <c r="C1273" s="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s="3" t="s">
        <v>12</v>
      </c>
      <c r="J1273" s="3" t="s">
        <v>49</v>
      </c>
      <c r="K1273" s="3" t="s">
        <v>77</v>
      </c>
      <c r="L1273" t="s">
        <v>66</v>
      </c>
      <c r="M1273" s="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8" x14ac:dyDescent="0.25">
      <c r="A1274" s="3">
        <v>1699</v>
      </c>
      <c r="B1274" s="3" t="s">
        <v>5076</v>
      </c>
      <c r="C1274" s="3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8" hidden="1" x14ac:dyDescent="0.25">
      <c r="A1275" s="3">
        <v>1700</v>
      </c>
      <c r="B1275" s="3" t="s">
        <v>3042</v>
      </c>
      <c r="C1275" s="3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s="3" t="s">
        <v>70</v>
      </c>
      <c r="V1275">
        <v>61270</v>
      </c>
      <c r="W1275" t="s">
        <v>138</v>
      </c>
      <c r="X1275" t="s">
        <v>60</v>
      </c>
      <c r="Y1275" s="3" t="s">
        <v>61</v>
      </c>
      <c r="Z1275" s="3">
        <v>3</v>
      </c>
      <c r="AB1275" s="3"/>
    </row>
    <row r="1276" spans="1:28" x14ac:dyDescent="0.25">
      <c r="A1276" s="3">
        <v>1701</v>
      </c>
      <c r="B1276" s="3" t="s">
        <v>5082</v>
      </c>
      <c r="C1276" s="3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8" hidden="1" x14ac:dyDescent="0.25">
      <c r="A1277" s="3">
        <v>1702</v>
      </c>
      <c r="B1277" s="3" t="s">
        <v>5087</v>
      </c>
      <c r="C1277" s="3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B1277" s="3"/>
    </row>
    <row r="1278" spans="1:28" hidden="1" x14ac:dyDescent="0.25">
      <c r="A1278" s="3">
        <v>1703</v>
      </c>
      <c r="B1278" s="3" t="s">
        <v>3822</v>
      </c>
      <c r="C1278" s="3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s="3" t="s">
        <v>12</v>
      </c>
      <c r="J1278" s="3" t="s">
        <v>49</v>
      </c>
      <c r="K1278" s="3" t="s">
        <v>77</v>
      </c>
      <c r="L1278" t="s">
        <v>78</v>
      </c>
      <c r="M1278" s="3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B1278" s="3"/>
    </row>
    <row r="1279" spans="1:28" hidden="1" x14ac:dyDescent="0.25">
      <c r="A1279" s="3">
        <v>1704</v>
      </c>
      <c r="B1279" s="3" t="s">
        <v>5035</v>
      </c>
      <c r="C1279" s="3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B1279" s="3"/>
    </row>
    <row r="1280" spans="1:28" hidden="1" x14ac:dyDescent="0.25">
      <c r="A1280" s="3">
        <v>1705</v>
      </c>
      <c r="B1280" s="3" t="s">
        <v>706</v>
      </c>
      <c r="C1280" s="3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s="3" t="s">
        <v>12</v>
      </c>
      <c r="J1280" s="3" t="s">
        <v>49</v>
      </c>
      <c r="K1280" s="3" t="s">
        <v>67</v>
      </c>
      <c r="L1280" t="s">
        <v>78</v>
      </c>
      <c r="M1280" s="3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B1280" s="3"/>
    </row>
    <row r="1281" spans="1:28" x14ac:dyDescent="0.25">
      <c r="A1281" s="3">
        <v>1706</v>
      </c>
      <c r="B1281" s="3" t="s">
        <v>5097</v>
      </c>
      <c r="C1281" s="3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8" x14ac:dyDescent="0.25">
      <c r="A1282" s="3">
        <v>1707</v>
      </c>
      <c r="B1282" s="3" t="s">
        <v>5101</v>
      </c>
      <c r="C1282" s="3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138</v>
      </c>
      <c r="X1282" t="s">
        <v>97</v>
      </c>
      <c r="Y1282" s="3" t="s">
        <v>61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8" x14ac:dyDescent="0.25">
      <c r="A1283" s="3">
        <v>1708</v>
      </c>
      <c r="B1283" s="3" t="s">
        <v>5106</v>
      </c>
      <c r="C1283" s="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s="3" t="s">
        <v>16</v>
      </c>
      <c r="J1283" s="3" t="s">
        <v>49</v>
      </c>
      <c r="K1283" s="3" t="s">
        <v>77</v>
      </c>
      <c r="L1283" t="s">
        <v>66</v>
      </c>
      <c r="M1283" s="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s="3" t="s">
        <v>70</v>
      </c>
      <c r="V1283">
        <v>65055</v>
      </c>
      <c r="W1283" t="s">
        <v>138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8" x14ac:dyDescent="0.25">
      <c r="A1284" s="3">
        <v>1709</v>
      </c>
      <c r="B1284" s="3" t="s">
        <v>2159</v>
      </c>
      <c r="C1284" s="3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s="3" t="s">
        <v>17</v>
      </c>
      <c r="J1284" s="3" t="s">
        <v>49</v>
      </c>
      <c r="K1284" s="3" t="s">
        <v>77</v>
      </c>
      <c r="L1284" t="s">
        <v>51</v>
      </c>
      <c r="M1284" s="3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8" x14ac:dyDescent="0.25">
      <c r="A1285" s="3">
        <v>1710</v>
      </c>
      <c r="B1285" s="3" t="s">
        <v>5113</v>
      </c>
      <c r="C1285" s="3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8" x14ac:dyDescent="0.25">
      <c r="A1286" s="3">
        <v>1711</v>
      </c>
      <c r="B1286" s="3" t="s">
        <v>5117</v>
      </c>
      <c r="C1286" s="3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s="3" t="s">
        <v>10</v>
      </c>
      <c r="J1286" s="3" t="s">
        <v>49</v>
      </c>
      <c r="K1286" s="3" t="s">
        <v>77</v>
      </c>
      <c r="L1286" t="s">
        <v>66</v>
      </c>
      <c r="M1286" s="3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8" hidden="1" x14ac:dyDescent="0.25">
      <c r="A1287" s="3">
        <v>1712</v>
      </c>
      <c r="B1287" s="3" t="s">
        <v>1869</v>
      </c>
      <c r="C1287" s="3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s="3" t="s">
        <v>11</v>
      </c>
      <c r="J1287" s="3" t="s">
        <v>49</v>
      </c>
      <c r="K1287" s="3" t="s">
        <v>77</v>
      </c>
      <c r="L1287" t="s">
        <v>66</v>
      </c>
      <c r="M1287" s="3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B1287" s="3"/>
    </row>
    <row r="1288" spans="1:28" hidden="1" x14ac:dyDescent="0.25">
      <c r="A1288" s="3">
        <v>1713</v>
      </c>
      <c r="B1288" s="3" t="s">
        <v>5123</v>
      </c>
      <c r="C1288" s="3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s="3" t="s">
        <v>17</v>
      </c>
      <c r="J1288" s="3" t="s">
        <v>49</v>
      </c>
      <c r="K1288" s="3" t="s">
        <v>50</v>
      </c>
      <c r="L1288" t="s">
        <v>78</v>
      </c>
      <c r="M1288" s="3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s="3" t="s">
        <v>58</v>
      </c>
      <c r="V1288">
        <v>1218</v>
      </c>
      <c r="W1288" t="s">
        <v>138</v>
      </c>
      <c r="X1288" t="s">
        <v>97</v>
      </c>
      <c r="Y1288" s="3" t="s">
        <v>61</v>
      </c>
      <c r="Z1288" s="3">
        <v>3</v>
      </c>
      <c r="AB1288" s="3"/>
    </row>
    <row r="1289" spans="1:28" hidden="1" x14ac:dyDescent="0.25">
      <c r="A1289" s="3">
        <v>1714</v>
      </c>
      <c r="B1289" s="3" t="s">
        <v>5127</v>
      </c>
      <c r="C1289" s="3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s="3" t="s">
        <v>12</v>
      </c>
      <c r="J1289" s="3" t="s">
        <v>49</v>
      </c>
      <c r="K1289" s="3" t="s">
        <v>77</v>
      </c>
      <c r="L1289" t="s">
        <v>78</v>
      </c>
      <c r="M1289" s="3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B1289" s="3"/>
    </row>
    <row r="1290" spans="1:28" x14ac:dyDescent="0.25">
      <c r="A1290" s="3">
        <v>1715</v>
      </c>
      <c r="B1290" s="3" t="s">
        <v>5130</v>
      </c>
      <c r="C1290" s="3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s="3" t="s">
        <v>19</v>
      </c>
      <c r="J1290" s="3" t="s">
        <v>49</v>
      </c>
      <c r="K1290" s="3" t="s">
        <v>77</v>
      </c>
      <c r="L1290" t="s">
        <v>78</v>
      </c>
      <c r="M1290" s="3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8" x14ac:dyDescent="0.25">
      <c r="A1291" s="3">
        <v>1716</v>
      </c>
      <c r="B1291" s="3" t="s">
        <v>5135</v>
      </c>
      <c r="C1291" s="3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s="3" t="s">
        <v>58</v>
      </c>
      <c r="V1291">
        <v>21457</v>
      </c>
      <c r="W1291" t="s">
        <v>138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8" x14ac:dyDescent="0.25">
      <c r="A1292" s="3">
        <v>1717</v>
      </c>
      <c r="B1292" s="3" t="s">
        <v>581</v>
      </c>
      <c r="C1292" s="3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s="3" t="s">
        <v>10</v>
      </c>
      <c r="J1292" s="3" t="s">
        <v>49</v>
      </c>
      <c r="K1292" s="3" t="s">
        <v>67</v>
      </c>
      <c r="L1292" t="s">
        <v>78</v>
      </c>
      <c r="M1292" s="3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s="3" t="s">
        <v>70</v>
      </c>
      <c r="V1292">
        <v>49370</v>
      </c>
      <c r="W1292" t="s">
        <v>138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8" x14ac:dyDescent="0.25">
      <c r="A1293" s="3">
        <v>1718</v>
      </c>
      <c r="B1293" s="3" t="s">
        <v>4164</v>
      </c>
      <c r="C1293" s="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s="3" t="s">
        <v>11</v>
      </c>
      <c r="J1293" s="3" t="s">
        <v>49</v>
      </c>
      <c r="K1293" s="3" t="s">
        <v>77</v>
      </c>
      <c r="L1293" t="s">
        <v>78</v>
      </c>
      <c r="M1293" s="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8" hidden="1" x14ac:dyDescent="0.25">
      <c r="A1294" s="3">
        <v>1719</v>
      </c>
      <c r="B1294" s="3" t="s">
        <v>5146</v>
      </c>
      <c r="C1294" s="3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s="3" t="s">
        <v>17</v>
      </c>
      <c r="J1294" s="3" t="s">
        <v>49</v>
      </c>
      <c r="K1294" s="3" t="s">
        <v>50</v>
      </c>
      <c r="L1294" t="s">
        <v>78</v>
      </c>
      <c r="M1294" s="3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B1294" s="3"/>
    </row>
    <row r="1295" spans="1:28" hidden="1" x14ac:dyDescent="0.25">
      <c r="A1295" s="3">
        <v>1720</v>
      </c>
      <c r="B1295" s="3" t="s">
        <v>389</v>
      </c>
      <c r="C1295" s="3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B1295" s="3"/>
    </row>
    <row r="1296" spans="1:28" x14ac:dyDescent="0.25">
      <c r="A1296" s="3">
        <v>1721</v>
      </c>
      <c r="B1296" s="3" t="s">
        <v>2738</v>
      </c>
      <c r="C1296" s="3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s="3" t="s">
        <v>14</v>
      </c>
      <c r="J1296" s="3" t="s">
        <v>49</v>
      </c>
      <c r="K1296" s="3" t="s">
        <v>77</v>
      </c>
      <c r="L1296" t="s">
        <v>78</v>
      </c>
      <c r="M1296" s="3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8" hidden="1" x14ac:dyDescent="0.25">
      <c r="A1297" s="3">
        <v>1722</v>
      </c>
      <c r="B1297" s="3" t="s">
        <v>593</v>
      </c>
      <c r="C1297" s="3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s="3" t="s">
        <v>15</v>
      </c>
      <c r="J1297" s="3" t="s">
        <v>49</v>
      </c>
      <c r="K1297" s="3" t="s">
        <v>77</v>
      </c>
      <c r="L1297" t="s">
        <v>78</v>
      </c>
      <c r="M1297" s="3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B1297" s="3"/>
    </row>
    <row r="1298" spans="1:28" x14ac:dyDescent="0.25">
      <c r="A1298" s="3">
        <v>1723</v>
      </c>
      <c r="B1298" s="3" t="s">
        <v>5155</v>
      </c>
      <c r="C1298" s="3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s="3" t="s">
        <v>16</v>
      </c>
      <c r="J1298" s="3" t="s">
        <v>49</v>
      </c>
      <c r="K1298" s="3" t="s">
        <v>77</v>
      </c>
      <c r="L1298" t="s">
        <v>78</v>
      </c>
      <c r="M1298" s="3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8" x14ac:dyDescent="0.25">
      <c r="A1299" s="3">
        <v>1724</v>
      </c>
      <c r="B1299" s="3" t="s">
        <v>5159</v>
      </c>
      <c r="C1299" s="3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8" hidden="1" x14ac:dyDescent="0.25">
      <c r="A1300" s="3">
        <v>1725</v>
      </c>
      <c r="B1300" s="3" t="s">
        <v>5163</v>
      </c>
      <c r="C1300" s="3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B1300" s="3"/>
    </row>
    <row r="1301" spans="1:28" hidden="1" x14ac:dyDescent="0.25">
      <c r="A1301" s="3">
        <v>1726</v>
      </c>
      <c r="B1301" s="3" t="s">
        <v>5166</v>
      </c>
      <c r="C1301" s="3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s="3" t="s">
        <v>14</v>
      </c>
      <c r="J1301" s="3" t="s">
        <v>49</v>
      </c>
      <c r="K1301" s="3" t="s">
        <v>50</v>
      </c>
      <c r="L1301" t="s">
        <v>78</v>
      </c>
      <c r="M1301" s="3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138</v>
      </c>
      <c r="X1301" t="s">
        <v>89</v>
      </c>
      <c r="Y1301" s="3" t="s">
        <v>61</v>
      </c>
      <c r="Z1301" s="3">
        <v>3</v>
      </c>
      <c r="AB1301" s="3"/>
    </row>
    <row r="1302" spans="1:28" x14ac:dyDescent="0.25">
      <c r="A1302" s="3">
        <v>1727</v>
      </c>
      <c r="B1302" s="3" t="s">
        <v>5169</v>
      </c>
      <c r="C1302" s="3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s="3" t="s">
        <v>13</v>
      </c>
      <c r="J1302" s="3" t="s">
        <v>49</v>
      </c>
      <c r="K1302" s="3" t="s">
        <v>77</v>
      </c>
      <c r="L1302" t="s">
        <v>78</v>
      </c>
      <c r="M1302" s="3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8" hidden="1" x14ac:dyDescent="0.25">
      <c r="A1303" s="3">
        <v>1728</v>
      </c>
      <c r="B1303" s="3" t="s">
        <v>270</v>
      </c>
      <c r="C1303" s="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s="3" t="s">
        <v>19</v>
      </c>
      <c r="J1303" s="3" t="s">
        <v>49</v>
      </c>
      <c r="K1303" s="3" t="s">
        <v>77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B1303" s="3"/>
    </row>
    <row r="1304" spans="1:28" x14ac:dyDescent="0.25">
      <c r="A1304" s="3">
        <v>1729</v>
      </c>
      <c r="B1304" s="3" t="s">
        <v>5177</v>
      </c>
      <c r="C1304" s="3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s="3" t="s">
        <v>12</v>
      </c>
      <c r="J1304" s="3" t="s">
        <v>752</v>
      </c>
      <c r="K1304" s="3" t="s">
        <v>50</v>
      </c>
      <c r="L1304" t="s">
        <v>66</v>
      </c>
      <c r="M1304" s="3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8" hidden="1" x14ac:dyDescent="0.25">
      <c r="A1305" s="3">
        <v>1730</v>
      </c>
      <c r="B1305" s="3" t="s">
        <v>178</v>
      </c>
      <c r="C1305" s="3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s="3" t="s">
        <v>12</v>
      </c>
      <c r="J1305" s="3" t="s">
        <v>49</v>
      </c>
      <c r="K1305" s="3" t="s">
        <v>77</v>
      </c>
      <c r="L1305" t="s">
        <v>78</v>
      </c>
      <c r="M1305" s="3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B1305" s="3"/>
    </row>
    <row r="1306" spans="1:28" x14ac:dyDescent="0.25">
      <c r="A1306" s="3">
        <v>1731</v>
      </c>
      <c r="B1306" s="3" t="s">
        <v>5185</v>
      </c>
      <c r="C1306" s="3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s="3" t="s">
        <v>19</v>
      </c>
      <c r="J1306" s="3" t="s">
        <v>49</v>
      </c>
      <c r="K1306" s="3" t="s">
        <v>50</v>
      </c>
      <c r="L1306" t="s">
        <v>78</v>
      </c>
      <c r="M1306" s="3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8" x14ac:dyDescent="0.25">
      <c r="A1307" s="3">
        <v>1732</v>
      </c>
      <c r="B1307" s="3" t="s">
        <v>5190</v>
      </c>
      <c r="C1307" s="3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s="3" t="s">
        <v>19</v>
      </c>
      <c r="J1307" s="3" t="s">
        <v>752</v>
      </c>
      <c r="K1307" s="3" t="s">
        <v>50</v>
      </c>
      <c r="L1307" t="s">
        <v>78</v>
      </c>
      <c r="M1307" s="3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8" x14ac:dyDescent="0.25">
      <c r="A1308" s="3">
        <v>1733</v>
      </c>
      <c r="B1308" s="3" t="s">
        <v>4059</v>
      </c>
      <c r="C1308" s="3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s="3" t="s">
        <v>12</v>
      </c>
      <c r="J1308" s="3" t="s">
        <v>49</v>
      </c>
      <c r="K1308" s="3" t="s">
        <v>77</v>
      </c>
      <c r="L1308" t="s">
        <v>66</v>
      </c>
      <c r="M1308" s="3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8" hidden="1" x14ac:dyDescent="0.25">
      <c r="A1309" s="3">
        <v>1734</v>
      </c>
      <c r="B1309" s="3" t="s">
        <v>5198</v>
      </c>
      <c r="C1309" s="3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B1309" s="3"/>
    </row>
    <row r="1310" spans="1:28" x14ac:dyDescent="0.25">
      <c r="A1310" s="3">
        <v>1735</v>
      </c>
      <c r="B1310" s="3" t="s">
        <v>3260</v>
      </c>
      <c r="C1310" s="3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s="3" t="s">
        <v>14</v>
      </c>
      <c r="J1310" s="3" t="s">
        <v>752</v>
      </c>
      <c r="K1310" s="3" t="s">
        <v>77</v>
      </c>
      <c r="L1310" t="s">
        <v>66</v>
      </c>
      <c r="M1310" s="3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8" x14ac:dyDescent="0.25">
      <c r="A1311" s="3">
        <v>1736</v>
      </c>
      <c r="B1311" s="3" t="s">
        <v>5206</v>
      </c>
      <c r="C1311" s="3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8" hidden="1" x14ac:dyDescent="0.25">
      <c r="A1312" s="3">
        <v>1737</v>
      </c>
      <c r="B1312" s="3" t="s">
        <v>5211</v>
      </c>
      <c r="C1312" s="3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B1312" s="3"/>
    </row>
    <row r="1313" spans="1:28" x14ac:dyDescent="0.25">
      <c r="A1313" s="3">
        <v>1738</v>
      </c>
      <c r="B1313" s="3" t="s">
        <v>5215</v>
      </c>
      <c r="C1313" s="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s="3" t="s">
        <v>11</v>
      </c>
      <c r="J1313" s="3" t="s">
        <v>752</v>
      </c>
      <c r="K1313" s="3" t="s">
        <v>50</v>
      </c>
      <c r="L1313" t="s">
        <v>66</v>
      </c>
      <c r="M1313" s="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8" x14ac:dyDescent="0.25">
      <c r="A1314" s="3">
        <v>1739</v>
      </c>
      <c r="B1314" s="3" t="s">
        <v>5220</v>
      </c>
      <c r="C1314" s="3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s="3" t="s">
        <v>11</v>
      </c>
      <c r="J1314" s="3" t="s">
        <v>49</v>
      </c>
      <c r="K1314" s="3" t="s">
        <v>50</v>
      </c>
      <c r="L1314" t="s">
        <v>78</v>
      </c>
      <c r="M1314" s="3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8" x14ac:dyDescent="0.25">
      <c r="A1315" s="3">
        <v>1740</v>
      </c>
      <c r="B1315" s="3" t="s">
        <v>5225</v>
      </c>
      <c r="C1315" s="3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s="3" t="s">
        <v>14</v>
      </c>
      <c r="J1315" s="3" t="s">
        <v>49</v>
      </c>
      <c r="K1315" s="3" t="s">
        <v>50</v>
      </c>
      <c r="L1315" t="s">
        <v>78</v>
      </c>
      <c r="M1315" s="3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8" hidden="1" x14ac:dyDescent="0.25">
      <c r="A1316" s="3">
        <v>1741</v>
      </c>
      <c r="B1316" s="3" t="s">
        <v>5229</v>
      </c>
      <c r="C1316" s="3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s="3" t="s">
        <v>58</v>
      </c>
      <c r="V1316">
        <v>2125</v>
      </c>
      <c r="W1316" t="s">
        <v>138</v>
      </c>
      <c r="X1316" t="s">
        <v>89</v>
      </c>
      <c r="Y1316" s="3" t="s">
        <v>61</v>
      </c>
      <c r="Z1316" s="3">
        <v>3</v>
      </c>
      <c r="AB1316" s="3"/>
    </row>
    <row r="1317" spans="1:28" hidden="1" x14ac:dyDescent="0.25">
      <c r="A1317" s="3">
        <v>1742</v>
      </c>
      <c r="B1317" s="3" t="s">
        <v>5233</v>
      </c>
      <c r="C1317" s="3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s="3" t="s">
        <v>18</v>
      </c>
      <c r="J1317" s="3" t="s">
        <v>49</v>
      </c>
      <c r="K1317" s="3" t="s">
        <v>67</v>
      </c>
      <c r="L1317" t="s">
        <v>78</v>
      </c>
      <c r="M1317" s="3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138</v>
      </c>
      <c r="X1317" t="s">
        <v>115</v>
      </c>
      <c r="Y1317" s="3" t="s">
        <v>61</v>
      </c>
      <c r="Z1317" s="3">
        <v>3</v>
      </c>
      <c r="AB1317" s="3"/>
    </row>
    <row r="1318" spans="1:28" hidden="1" x14ac:dyDescent="0.25">
      <c r="A1318" s="3">
        <v>1743</v>
      </c>
      <c r="B1318" s="3" t="s">
        <v>3420</v>
      </c>
      <c r="C1318" s="3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s="3" t="s">
        <v>17</v>
      </c>
      <c r="J1318" s="3" t="s">
        <v>49</v>
      </c>
      <c r="K1318" s="3" t="s">
        <v>77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B1318" s="3"/>
    </row>
    <row r="1319" spans="1:28" hidden="1" x14ac:dyDescent="0.25">
      <c r="A1319" s="3">
        <v>1744</v>
      </c>
      <c r="B1319" s="3" t="s">
        <v>5238</v>
      </c>
      <c r="C1319" s="3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s="3" t="s">
        <v>15</v>
      </c>
      <c r="J1319" s="3" t="s">
        <v>49</v>
      </c>
      <c r="K1319" s="3" t="s">
        <v>77</v>
      </c>
      <c r="L1319" t="s">
        <v>51</v>
      </c>
      <c r="M1319" s="3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B1319" s="3"/>
    </row>
    <row r="1320" spans="1:28" hidden="1" x14ac:dyDescent="0.25">
      <c r="A1320" s="3">
        <v>1745</v>
      </c>
      <c r="B1320" s="3" t="s">
        <v>1483</v>
      </c>
      <c r="C1320" s="3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B1320" s="3"/>
    </row>
    <row r="1321" spans="1:28" x14ac:dyDescent="0.25">
      <c r="A1321" s="3">
        <v>1746</v>
      </c>
      <c r="B1321" s="3" t="s">
        <v>5245</v>
      </c>
      <c r="C1321" s="3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s="3" t="s">
        <v>19</v>
      </c>
      <c r="J1321" s="3" t="s">
        <v>49</v>
      </c>
      <c r="K1321" s="3" t="s">
        <v>77</v>
      </c>
      <c r="L1321" t="s">
        <v>66</v>
      </c>
      <c r="M1321" s="3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8" x14ac:dyDescent="0.25">
      <c r="A1322" s="3">
        <v>1747</v>
      </c>
      <c r="B1322" s="3" t="s">
        <v>748</v>
      </c>
      <c r="C1322" s="3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s="3" t="s">
        <v>15</v>
      </c>
      <c r="J1322" s="3" t="s">
        <v>1812</v>
      </c>
      <c r="K1322" s="3" t="s">
        <v>77</v>
      </c>
      <c r="L1322" t="s">
        <v>66</v>
      </c>
      <c r="M1322" s="3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8" x14ac:dyDescent="0.25">
      <c r="A1323" s="3">
        <v>1748</v>
      </c>
      <c r="B1323" s="3" t="s">
        <v>2739</v>
      </c>
      <c r="C1323" s="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8" hidden="1" x14ac:dyDescent="0.25">
      <c r="A1324" s="3">
        <v>1749</v>
      </c>
      <c r="B1324" s="3" t="s">
        <v>2023</v>
      </c>
      <c r="C1324" s="3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s="3" t="s">
        <v>16</v>
      </c>
      <c r="J1324" s="3" t="s">
        <v>49</v>
      </c>
      <c r="K1324" s="3" t="s">
        <v>50</v>
      </c>
      <c r="L1324" t="s">
        <v>78</v>
      </c>
      <c r="M1324" s="3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B1324" s="3"/>
    </row>
    <row r="1325" spans="1:28" hidden="1" x14ac:dyDescent="0.25">
      <c r="A1325" s="3">
        <v>1750</v>
      </c>
      <c r="B1325" s="3" t="s">
        <v>5258</v>
      </c>
      <c r="C1325" s="3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s="3" t="s">
        <v>19</v>
      </c>
      <c r="J1325" s="3" t="s">
        <v>49</v>
      </c>
      <c r="K1325" s="3" t="s">
        <v>77</v>
      </c>
      <c r="L1325" t="s">
        <v>51</v>
      </c>
      <c r="M1325" s="3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B1325" s="3"/>
    </row>
    <row r="1326" spans="1:28" hidden="1" x14ac:dyDescent="0.25">
      <c r="A1326" s="3">
        <v>1751</v>
      </c>
      <c r="B1326" s="3" t="s">
        <v>4671</v>
      </c>
      <c r="C1326" s="3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B1326" s="3"/>
    </row>
    <row r="1327" spans="1:28" x14ac:dyDescent="0.25">
      <c r="A1327" s="3">
        <v>1752</v>
      </c>
      <c r="B1327" s="3" t="s">
        <v>5264</v>
      </c>
      <c r="C1327" s="3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s="3" t="s">
        <v>15</v>
      </c>
      <c r="J1327" s="3" t="s">
        <v>49</v>
      </c>
      <c r="K1327" s="3" t="s">
        <v>67</v>
      </c>
      <c r="L1327" t="s">
        <v>78</v>
      </c>
      <c r="M1327" s="3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8" x14ac:dyDescent="0.25">
      <c r="A1328" s="3">
        <v>1753</v>
      </c>
      <c r="B1328" s="3" t="s">
        <v>5268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8" hidden="1" x14ac:dyDescent="0.25">
      <c r="A1329" s="3">
        <v>1754</v>
      </c>
      <c r="B1329" s="3" t="s">
        <v>5272</v>
      </c>
      <c r="C1329" s="3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s="3" t="s">
        <v>70</v>
      </c>
      <c r="V1329">
        <v>61961</v>
      </c>
      <c r="W1329" t="s">
        <v>138</v>
      </c>
      <c r="X1329" t="s">
        <v>89</v>
      </c>
      <c r="Y1329" s="3" t="s">
        <v>61</v>
      </c>
      <c r="Z1329" s="3">
        <v>3</v>
      </c>
      <c r="AB1329" s="3"/>
    </row>
    <row r="1330" spans="1:28" hidden="1" x14ac:dyDescent="0.25">
      <c r="A1330" s="3">
        <v>1755</v>
      </c>
      <c r="B1330" s="3" t="s">
        <v>5276</v>
      </c>
      <c r="C1330" s="3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s="3" t="s">
        <v>17</v>
      </c>
      <c r="J1330" s="3" t="s">
        <v>49</v>
      </c>
      <c r="K1330" s="3" t="s">
        <v>67</v>
      </c>
      <c r="L1330" t="s">
        <v>78</v>
      </c>
      <c r="M1330" s="3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B1330" s="3"/>
    </row>
    <row r="1331" spans="1:28" hidden="1" x14ac:dyDescent="0.25">
      <c r="A1331" s="3">
        <v>1756</v>
      </c>
      <c r="B1331" s="3" t="s">
        <v>5279</v>
      </c>
      <c r="C1331" s="3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B1331" s="3"/>
    </row>
    <row r="1332" spans="1:28" hidden="1" x14ac:dyDescent="0.25">
      <c r="A1332" s="3">
        <v>1757</v>
      </c>
      <c r="B1332" s="3" t="s">
        <v>5282</v>
      </c>
      <c r="C1332" s="3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s="3" t="s">
        <v>13</v>
      </c>
      <c r="J1332" s="3" t="s">
        <v>49</v>
      </c>
      <c r="K1332" s="3" t="s">
        <v>77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B1332" s="3"/>
    </row>
    <row r="1333" spans="1:28" hidden="1" x14ac:dyDescent="0.25">
      <c r="A1333" s="3">
        <v>1758</v>
      </c>
      <c r="B1333" s="3" t="s">
        <v>1614</v>
      </c>
      <c r="C1333" s="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s="3" t="s">
        <v>18</v>
      </c>
      <c r="J1333" s="3" t="s">
        <v>49</v>
      </c>
      <c r="K1333" s="3" t="s">
        <v>67</v>
      </c>
      <c r="L1333" t="s">
        <v>78</v>
      </c>
      <c r="M1333" s="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B1333" s="3"/>
    </row>
    <row r="1334" spans="1:28" x14ac:dyDescent="0.25">
      <c r="A1334" s="3">
        <v>1759</v>
      </c>
      <c r="B1334" s="3" t="s">
        <v>5287</v>
      </c>
      <c r="C1334" s="3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s="3" t="s">
        <v>16</v>
      </c>
      <c r="J1334" s="3" t="s">
        <v>49</v>
      </c>
      <c r="K1334" s="3" t="s">
        <v>50</v>
      </c>
      <c r="L1334" t="s">
        <v>78</v>
      </c>
      <c r="M1334" s="3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8" x14ac:dyDescent="0.25">
      <c r="A1335" s="3">
        <v>1760</v>
      </c>
      <c r="B1335" s="3" t="s">
        <v>5291</v>
      </c>
      <c r="C1335" s="3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8" x14ac:dyDescent="0.25">
      <c r="A1336" s="3">
        <v>1761</v>
      </c>
      <c r="B1336" s="3" t="s">
        <v>5295</v>
      </c>
      <c r="C1336" s="3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s="3" t="s">
        <v>14</v>
      </c>
      <c r="J1336" s="3" t="s">
        <v>752</v>
      </c>
      <c r="K1336" s="3" t="s">
        <v>50</v>
      </c>
      <c r="L1336" t="s">
        <v>51</v>
      </c>
      <c r="M1336" s="3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8" x14ac:dyDescent="0.25">
      <c r="A1337" s="3">
        <v>1762</v>
      </c>
      <c r="B1337" s="3" t="s">
        <v>5299</v>
      </c>
      <c r="C1337" s="3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s="3" t="s">
        <v>15</v>
      </c>
      <c r="J1337" s="3" t="s">
        <v>752</v>
      </c>
      <c r="K1337" s="3" t="s">
        <v>50</v>
      </c>
      <c r="L1337" t="s">
        <v>78</v>
      </c>
      <c r="M1337" s="3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8" hidden="1" x14ac:dyDescent="0.25">
      <c r="A1338" s="3">
        <v>1763</v>
      </c>
      <c r="B1338" s="3" t="s">
        <v>5035</v>
      </c>
      <c r="C1338" s="3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s="3" t="s">
        <v>10</v>
      </c>
      <c r="J1338" s="3" t="s">
        <v>49</v>
      </c>
      <c r="K1338" s="3" t="s">
        <v>67</v>
      </c>
      <c r="L1338" t="s">
        <v>78</v>
      </c>
      <c r="M1338" s="3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s="3" t="s">
        <v>58</v>
      </c>
      <c r="V1338">
        <v>11574</v>
      </c>
      <c r="W1338" t="s">
        <v>138</v>
      </c>
      <c r="X1338" t="s">
        <v>60</v>
      </c>
      <c r="Y1338" s="3" t="s">
        <v>61</v>
      </c>
      <c r="Z1338" s="3">
        <v>3</v>
      </c>
      <c r="AB1338" s="3"/>
    </row>
    <row r="1339" spans="1:28" hidden="1" x14ac:dyDescent="0.25">
      <c r="A1339" s="3">
        <v>1764</v>
      </c>
      <c r="B1339" s="3" t="s">
        <v>5306</v>
      </c>
      <c r="C1339" s="3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s="3" t="s">
        <v>11</v>
      </c>
      <c r="J1339" s="3" t="s">
        <v>49</v>
      </c>
      <c r="K1339" s="3" t="s">
        <v>77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B1339" s="3"/>
    </row>
    <row r="1340" spans="1:28" hidden="1" x14ac:dyDescent="0.25">
      <c r="A1340" s="3">
        <v>1765</v>
      </c>
      <c r="B1340" s="3" t="s">
        <v>5309</v>
      </c>
      <c r="C1340" s="3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s="3" t="s">
        <v>58</v>
      </c>
      <c r="V1340">
        <v>5819</v>
      </c>
      <c r="W1340" t="s">
        <v>138</v>
      </c>
      <c r="X1340" t="s">
        <v>115</v>
      </c>
      <c r="Y1340" s="3" t="s">
        <v>61</v>
      </c>
      <c r="Z1340" s="3">
        <v>3</v>
      </c>
      <c r="AB1340" s="3"/>
    </row>
    <row r="1341" spans="1:28" x14ac:dyDescent="0.25">
      <c r="A1341" s="3">
        <v>1766</v>
      </c>
      <c r="B1341" s="3" t="s">
        <v>2656</v>
      </c>
      <c r="C1341" s="3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s="3" t="s">
        <v>16</v>
      </c>
      <c r="J1341" s="3" t="s">
        <v>49</v>
      </c>
      <c r="K1341" s="3" t="s">
        <v>50</v>
      </c>
      <c r="L1341" t="s">
        <v>78</v>
      </c>
      <c r="M1341" s="3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138</v>
      </c>
      <c r="X1341" t="s">
        <v>97</v>
      </c>
      <c r="Y1341" s="3" t="s">
        <v>61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8" x14ac:dyDescent="0.25">
      <c r="A1342" s="3">
        <v>1767</v>
      </c>
      <c r="B1342" s="3" t="s">
        <v>5317</v>
      </c>
      <c r="C1342" s="3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8" x14ac:dyDescent="0.25">
      <c r="A1343" s="3">
        <v>1768</v>
      </c>
      <c r="B1343" s="3" t="s">
        <v>3200</v>
      </c>
      <c r="C1343" s="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8" x14ac:dyDescent="0.25">
      <c r="A1344" s="3">
        <v>1769</v>
      </c>
      <c r="B1344" s="3" t="s">
        <v>1289</v>
      </c>
      <c r="C1344" s="3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s="3" t="s">
        <v>15</v>
      </c>
      <c r="J1344" s="3" t="s">
        <v>49</v>
      </c>
      <c r="K1344" s="3" t="s">
        <v>50</v>
      </c>
      <c r="L1344" t="s">
        <v>78</v>
      </c>
      <c r="M1344" s="3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8" hidden="1" x14ac:dyDescent="0.25">
      <c r="A1345" s="3">
        <v>1770</v>
      </c>
      <c r="B1345" s="3" t="s">
        <v>5327</v>
      </c>
      <c r="C1345" s="3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B1345" s="3"/>
    </row>
    <row r="1346" spans="1:28" hidden="1" x14ac:dyDescent="0.25">
      <c r="A1346" s="3">
        <v>1771</v>
      </c>
      <c r="B1346" s="3" t="s">
        <v>5331</v>
      </c>
      <c r="C1346" s="3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B1346" s="3"/>
    </row>
    <row r="1347" spans="1:28" x14ac:dyDescent="0.25">
      <c r="A1347" s="3">
        <v>1772</v>
      </c>
      <c r="B1347" s="3" t="s">
        <v>3665</v>
      </c>
      <c r="C1347" s="3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138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8" x14ac:dyDescent="0.25">
      <c r="A1348" s="3">
        <v>1773</v>
      </c>
      <c r="B1348" s="3" t="s">
        <v>4501</v>
      </c>
      <c r="C1348" s="3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s="3" t="s">
        <v>12</v>
      </c>
      <c r="J1348" s="3" t="s">
        <v>49</v>
      </c>
      <c r="K1348" s="3" t="s">
        <v>67</v>
      </c>
      <c r="L1348" t="s">
        <v>78</v>
      </c>
      <c r="M1348" s="3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8" x14ac:dyDescent="0.25">
      <c r="A1349" s="3">
        <v>1774</v>
      </c>
      <c r="B1349" s="3" t="s">
        <v>5341</v>
      </c>
      <c r="C1349" s="3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s="3" t="s">
        <v>13</v>
      </c>
      <c r="J1349" s="3" t="s">
        <v>49</v>
      </c>
      <c r="K1349" s="3" t="s">
        <v>77</v>
      </c>
      <c r="L1349" t="s">
        <v>78</v>
      </c>
      <c r="M1349" s="3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138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8" x14ac:dyDescent="0.25">
      <c r="A1350" s="3">
        <v>1775</v>
      </c>
      <c r="B1350" s="3" t="s">
        <v>4910</v>
      </c>
      <c r="C1350" s="3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8" x14ac:dyDescent="0.25">
      <c r="A1351" s="3">
        <v>1776</v>
      </c>
      <c r="B1351" s="3" t="s">
        <v>3704</v>
      </c>
      <c r="C1351" s="3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s="3" t="s">
        <v>16</v>
      </c>
      <c r="J1351" s="3" t="s">
        <v>49</v>
      </c>
      <c r="K1351" s="3" t="s">
        <v>77</v>
      </c>
      <c r="L1351" t="s">
        <v>51</v>
      </c>
      <c r="M1351" s="3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s="3" t="s">
        <v>70</v>
      </c>
      <c r="V1351">
        <v>49243</v>
      </c>
      <c r="W1351" t="s">
        <v>138</v>
      </c>
      <c r="X1351" t="s">
        <v>115</v>
      </c>
      <c r="Y1351" s="3" t="s">
        <v>61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8" x14ac:dyDescent="0.25">
      <c r="A1352" s="3">
        <v>1777</v>
      </c>
      <c r="B1352" s="3" t="s">
        <v>5351</v>
      </c>
      <c r="C1352" s="3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s="3" t="s">
        <v>19</v>
      </c>
      <c r="J1352" s="3" t="s">
        <v>49</v>
      </c>
      <c r="K1352" s="3" t="s">
        <v>77</v>
      </c>
      <c r="L1352" t="s">
        <v>78</v>
      </c>
      <c r="M1352" s="3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8" hidden="1" x14ac:dyDescent="0.25">
      <c r="A1353" s="3">
        <v>1778</v>
      </c>
      <c r="B1353" s="3" t="s">
        <v>1416</v>
      </c>
      <c r="C1353" s="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s="3" t="s">
        <v>14</v>
      </c>
      <c r="J1353" s="3" t="s">
        <v>49</v>
      </c>
      <c r="K1353" s="3" t="s">
        <v>77</v>
      </c>
      <c r="L1353" t="s">
        <v>78</v>
      </c>
      <c r="M1353" s="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B1353" s="3"/>
    </row>
    <row r="1354" spans="1:28" hidden="1" x14ac:dyDescent="0.25">
      <c r="A1354" s="3">
        <v>1779</v>
      </c>
      <c r="B1354" s="3" t="s">
        <v>5358</v>
      </c>
      <c r="C1354" s="3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s="3" t="s">
        <v>15</v>
      </c>
      <c r="J1354" s="3" t="s">
        <v>49</v>
      </c>
      <c r="K1354" s="3" t="s">
        <v>77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B1354" s="3"/>
    </row>
    <row r="1355" spans="1:28" x14ac:dyDescent="0.25">
      <c r="A1355" s="3">
        <v>1780</v>
      </c>
      <c r="B1355" s="3" t="s">
        <v>5362</v>
      </c>
      <c r="C1355" s="3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8" hidden="1" x14ac:dyDescent="0.25">
      <c r="A1356" s="3">
        <v>1781</v>
      </c>
      <c r="B1356" s="3" t="s">
        <v>5367</v>
      </c>
      <c r="C1356" s="3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B1356" s="3"/>
    </row>
    <row r="1357" spans="1:28" x14ac:dyDescent="0.25">
      <c r="A1357" s="3">
        <v>1782</v>
      </c>
      <c r="B1357" s="3" t="s">
        <v>5371</v>
      </c>
      <c r="C1357" s="3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s="3" t="s">
        <v>14</v>
      </c>
      <c r="J1357" s="3" t="s">
        <v>752</v>
      </c>
      <c r="K1357" s="3" t="s">
        <v>50</v>
      </c>
      <c r="L1357" t="s">
        <v>66</v>
      </c>
      <c r="M1357" s="3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8" hidden="1" x14ac:dyDescent="0.25">
      <c r="A1358" s="3">
        <v>1783</v>
      </c>
      <c r="B1358" s="3" t="s">
        <v>5375</v>
      </c>
      <c r="C1358" s="3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B1358" s="3"/>
    </row>
    <row r="1359" spans="1:28" x14ac:dyDescent="0.25">
      <c r="A1359" s="3">
        <v>1784</v>
      </c>
      <c r="B1359" s="3" t="s">
        <v>5378</v>
      </c>
      <c r="C1359" s="3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8" hidden="1" x14ac:dyDescent="0.25">
      <c r="A1360" s="3">
        <v>1785</v>
      </c>
      <c r="B1360" s="3" t="s">
        <v>4847</v>
      </c>
      <c r="C1360" s="3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s="3" t="s">
        <v>14</v>
      </c>
      <c r="J1360" s="3" t="s">
        <v>49</v>
      </c>
      <c r="K1360" s="3" t="s">
        <v>77</v>
      </c>
      <c r="L1360" t="s">
        <v>51</v>
      </c>
      <c r="M1360" s="3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B1360" s="3"/>
    </row>
    <row r="1361" spans="1:28" x14ac:dyDescent="0.25">
      <c r="A1361" s="3">
        <v>1786</v>
      </c>
      <c r="B1361" s="3" t="s">
        <v>4221</v>
      </c>
      <c r="C1361" s="3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s="3" t="s">
        <v>15</v>
      </c>
      <c r="J1361" s="3" t="s">
        <v>49</v>
      </c>
      <c r="K1361" s="3" t="s">
        <v>77</v>
      </c>
      <c r="L1361" t="s">
        <v>66</v>
      </c>
      <c r="M1361" s="3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8" x14ac:dyDescent="0.25">
      <c r="A1362" s="3">
        <v>1787</v>
      </c>
      <c r="B1362" s="3" t="s">
        <v>5388</v>
      </c>
      <c r="C1362" s="3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s="3" t="s">
        <v>10</v>
      </c>
      <c r="J1362" s="3" t="s">
        <v>49</v>
      </c>
      <c r="K1362" s="3" t="s">
        <v>50</v>
      </c>
      <c r="L1362" t="s">
        <v>78</v>
      </c>
      <c r="M1362" s="3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8" hidden="1" x14ac:dyDescent="0.25">
      <c r="A1363" s="3">
        <v>1788</v>
      </c>
      <c r="B1363" s="3" t="s">
        <v>5392</v>
      </c>
      <c r="C1363" s="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B1363" s="3"/>
    </row>
    <row r="1364" spans="1:28" hidden="1" x14ac:dyDescent="0.25">
      <c r="A1364" s="3">
        <v>1789</v>
      </c>
      <c r="B1364" s="3" t="s">
        <v>3205</v>
      </c>
      <c r="C1364" s="3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B1364" s="3"/>
    </row>
    <row r="1365" spans="1:28" x14ac:dyDescent="0.25">
      <c r="A1365" s="3">
        <v>1790</v>
      </c>
      <c r="B1365" s="3" t="s">
        <v>4641</v>
      </c>
      <c r="C1365" s="3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s="3" t="s">
        <v>12</v>
      </c>
      <c r="J1365" s="3" t="s">
        <v>49</v>
      </c>
      <c r="K1365" s="3" t="s">
        <v>67</v>
      </c>
      <c r="L1365" t="s">
        <v>78</v>
      </c>
      <c r="M1365" s="3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s="3" t="s">
        <v>58</v>
      </c>
      <c r="V1365">
        <v>54589</v>
      </c>
      <c r="W1365" t="s">
        <v>138</v>
      </c>
      <c r="X1365" t="s">
        <v>115</v>
      </c>
      <c r="Y1365" s="3" t="s">
        <v>61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8" x14ac:dyDescent="0.25">
      <c r="A1366" s="3">
        <v>1791</v>
      </c>
      <c r="B1366" s="3" t="s">
        <v>5401</v>
      </c>
      <c r="C1366" s="3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8" hidden="1" x14ac:dyDescent="0.25">
      <c r="A1367" s="3">
        <v>1792</v>
      </c>
      <c r="B1367" s="3" t="s">
        <v>5405</v>
      </c>
      <c r="C1367" s="3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s="3" t="s">
        <v>18</v>
      </c>
      <c r="J1367" s="3" t="s">
        <v>49</v>
      </c>
      <c r="K1367" s="3" t="s">
        <v>77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B1367" s="3"/>
    </row>
    <row r="1368" spans="1:28" x14ac:dyDescent="0.25">
      <c r="A1368" s="3">
        <v>1793</v>
      </c>
      <c r="B1368" s="3" t="s">
        <v>1822</v>
      </c>
      <c r="C1368" s="3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s="3" t="s">
        <v>10</v>
      </c>
      <c r="J1368" s="3" t="s">
        <v>49</v>
      </c>
      <c r="K1368" s="3" t="s">
        <v>77</v>
      </c>
      <c r="L1368" t="s">
        <v>78</v>
      </c>
      <c r="M1368" s="3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8" hidden="1" x14ac:dyDescent="0.25">
      <c r="A1369" s="3">
        <v>1794</v>
      </c>
      <c r="B1369" s="3" t="s">
        <v>4644</v>
      </c>
      <c r="C1369" s="3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B1369" s="3"/>
    </row>
    <row r="1370" spans="1:28" x14ac:dyDescent="0.25">
      <c r="A1370" s="3">
        <v>1795</v>
      </c>
      <c r="B1370" s="3" t="s">
        <v>5415</v>
      </c>
      <c r="C1370" s="3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s="3" t="s">
        <v>12</v>
      </c>
      <c r="J1370" s="3" t="s">
        <v>752</v>
      </c>
      <c r="K1370" s="3" t="s">
        <v>77</v>
      </c>
      <c r="L1370" t="s">
        <v>78</v>
      </c>
      <c r="M1370" s="3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s="3" t="s">
        <v>58</v>
      </c>
      <c r="V1370">
        <v>71561</v>
      </c>
      <c r="W1370" t="s">
        <v>138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8" x14ac:dyDescent="0.25">
      <c r="A1371" s="3">
        <v>1796</v>
      </c>
      <c r="B1371" s="3" t="s">
        <v>5420</v>
      </c>
      <c r="C1371" s="3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s="3" t="s">
        <v>13</v>
      </c>
      <c r="J1371" s="3" t="s">
        <v>752</v>
      </c>
      <c r="K1371" s="3" t="s">
        <v>50</v>
      </c>
      <c r="L1371" t="s">
        <v>66</v>
      </c>
      <c r="M1371" s="3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8" x14ac:dyDescent="0.25">
      <c r="A1372" s="3">
        <v>1797</v>
      </c>
      <c r="B1372" s="3" t="s">
        <v>5424</v>
      </c>
      <c r="C1372" s="3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s="3" t="s">
        <v>14</v>
      </c>
      <c r="J1372" s="3" t="s">
        <v>49</v>
      </c>
      <c r="K1372" s="3" t="s">
        <v>77</v>
      </c>
      <c r="L1372" t="s">
        <v>66</v>
      </c>
      <c r="M1372" s="3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8" hidden="1" x14ac:dyDescent="0.25">
      <c r="A1373" s="3">
        <v>1798</v>
      </c>
      <c r="B1373" s="3" t="s">
        <v>5428</v>
      </c>
      <c r="C1373" s="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B1373" s="3"/>
    </row>
    <row r="1374" spans="1:28" x14ac:dyDescent="0.25">
      <c r="A1374" s="3">
        <v>1799</v>
      </c>
      <c r="B1374" s="3" t="s">
        <v>5431</v>
      </c>
      <c r="C1374" s="3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s="3" t="s">
        <v>10</v>
      </c>
      <c r="J1374" s="3" t="s">
        <v>752</v>
      </c>
      <c r="K1374" s="3" t="s">
        <v>67</v>
      </c>
      <c r="L1374" t="s">
        <v>51</v>
      </c>
      <c r="M1374" s="3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8" x14ac:dyDescent="0.25">
      <c r="A1375" s="3">
        <v>1800</v>
      </c>
      <c r="B1375" s="3" t="s">
        <v>5435</v>
      </c>
      <c r="C1375" s="3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8" x14ac:dyDescent="0.25">
      <c r="A1376" s="3">
        <v>1801</v>
      </c>
      <c r="B1376" s="3" t="s">
        <v>5439</v>
      </c>
      <c r="C1376" s="3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s="3" t="s">
        <v>16</v>
      </c>
      <c r="J1376" s="3" t="s">
        <v>49</v>
      </c>
      <c r="K1376" s="3" t="s">
        <v>77</v>
      </c>
      <c r="L1376" t="s">
        <v>51</v>
      </c>
      <c r="M1376" s="3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8" hidden="1" x14ac:dyDescent="0.25">
      <c r="A1377" s="3">
        <v>1802</v>
      </c>
      <c r="B1377" s="3" t="s">
        <v>5444</v>
      </c>
      <c r="C1377" s="3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s="3" t="s">
        <v>19</v>
      </c>
      <c r="J1377" s="3" t="s">
        <v>49</v>
      </c>
      <c r="K1377" s="3" t="s">
        <v>67</v>
      </c>
      <c r="L1377" t="s">
        <v>78</v>
      </c>
      <c r="M1377" s="3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B1377" s="3"/>
    </row>
    <row r="1378" spans="1:28" x14ac:dyDescent="0.25">
      <c r="A1378" s="3">
        <v>1803</v>
      </c>
      <c r="B1378" s="3" t="s">
        <v>5448</v>
      </c>
      <c r="C1378" s="3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s="3" t="s">
        <v>14</v>
      </c>
      <c r="J1378" s="3" t="s">
        <v>49</v>
      </c>
      <c r="K1378" s="3" t="s">
        <v>77</v>
      </c>
      <c r="L1378" t="s">
        <v>51</v>
      </c>
      <c r="M1378" s="3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8" x14ac:dyDescent="0.25">
      <c r="A1379" s="3">
        <v>1804</v>
      </c>
      <c r="B1379" s="3" t="s">
        <v>5076</v>
      </c>
      <c r="C1379" s="3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8" x14ac:dyDescent="0.25">
      <c r="A1380" s="3">
        <v>1805</v>
      </c>
      <c r="B1380" s="3" t="s">
        <v>5455</v>
      </c>
      <c r="C1380" s="3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8" hidden="1" x14ac:dyDescent="0.25">
      <c r="A1381" s="3">
        <v>1806</v>
      </c>
      <c r="B1381" s="3" t="s">
        <v>4838</v>
      </c>
      <c r="C1381" s="3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138</v>
      </c>
      <c r="X1381" t="s">
        <v>89</v>
      </c>
      <c r="Y1381" s="3" t="s">
        <v>61</v>
      </c>
      <c r="Z1381" s="3">
        <v>3</v>
      </c>
      <c r="AB1381" s="3"/>
    </row>
    <row r="1382" spans="1:28" hidden="1" x14ac:dyDescent="0.25">
      <c r="A1382" s="3">
        <v>1807</v>
      </c>
      <c r="B1382" s="3" t="s">
        <v>2278</v>
      </c>
      <c r="C1382" s="3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B1382" s="3"/>
    </row>
    <row r="1383" spans="1:28" hidden="1" x14ac:dyDescent="0.25">
      <c r="A1383" s="3">
        <v>1808</v>
      </c>
      <c r="B1383" s="3" t="s">
        <v>5463</v>
      </c>
      <c r="C1383" s="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B1383" s="3"/>
    </row>
    <row r="1384" spans="1:28" x14ac:dyDescent="0.25">
      <c r="A1384" s="3">
        <v>1809</v>
      </c>
      <c r="B1384" s="3" t="s">
        <v>2996</v>
      </c>
      <c r="C1384" s="3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8" hidden="1" x14ac:dyDescent="0.25">
      <c r="A1385" s="3">
        <v>1810</v>
      </c>
      <c r="B1385" s="3" t="s">
        <v>5469</v>
      </c>
      <c r="C1385" s="3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s="3" t="s">
        <v>18</v>
      </c>
      <c r="J1385" s="3" t="s">
        <v>49</v>
      </c>
      <c r="K1385" s="3" t="s">
        <v>77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B1385" s="3"/>
    </row>
    <row r="1386" spans="1:28" hidden="1" x14ac:dyDescent="0.25">
      <c r="A1386" s="3">
        <v>1811</v>
      </c>
      <c r="B1386" s="3" t="s">
        <v>4847</v>
      </c>
      <c r="C1386" s="3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B1386" s="3"/>
    </row>
    <row r="1387" spans="1:28" x14ac:dyDescent="0.25">
      <c r="A1387" s="3">
        <v>1812</v>
      </c>
      <c r="B1387" s="3" t="s">
        <v>2340</v>
      </c>
      <c r="C1387" s="3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s="3" t="s">
        <v>19</v>
      </c>
      <c r="J1387" s="3" t="s">
        <v>752</v>
      </c>
      <c r="K1387" s="3" t="s">
        <v>50</v>
      </c>
      <c r="L1387" t="s">
        <v>66</v>
      </c>
      <c r="M1387" s="3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8" hidden="1" x14ac:dyDescent="0.25">
      <c r="A1388" s="3">
        <v>1813</v>
      </c>
      <c r="B1388" s="3" t="s">
        <v>309</v>
      </c>
      <c r="C1388" s="3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B1388" s="3"/>
    </row>
    <row r="1389" spans="1:28" hidden="1" x14ac:dyDescent="0.25">
      <c r="A1389" s="3">
        <v>1814</v>
      </c>
      <c r="B1389" s="3" t="s">
        <v>5481</v>
      </c>
      <c r="C1389" s="3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s="3" t="s">
        <v>15</v>
      </c>
      <c r="J1389" s="3" t="s">
        <v>49</v>
      </c>
      <c r="K1389" s="3" t="s">
        <v>77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B1389" s="3"/>
    </row>
    <row r="1390" spans="1:28" hidden="1" x14ac:dyDescent="0.25">
      <c r="A1390" s="3">
        <v>1815</v>
      </c>
      <c r="B1390" s="3" t="s">
        <v>4719</v>
      </c>
      <c r="C1390" s="3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s="3" t="s">
        <v>58</v>
      </c>
      <c r="V1390">
        <v>44224</v>
      </c>
      <c r="W1390" t="s">
        <v>138</v>
      </c>
      <c r="X1390" t="s">
        <v>97</v>
      </c>
      <c r="Y1390" s="3" t="s">
        <v>61</v>
      </c>
      <c r="Z1390" s="3">
        <v>3</v>
      </c>
      <c r="AB1390" s="3"/>
    </row>
    <row r="1391" spans="1:28" hidden="1" x14ac:dyDescent="0.25">
      <c r="A1391" s="3">
        <v>1816</v>
      </c>
      <c r="B1391" s="3" t="s">
        <v>5487</v>
      </c>
      <c r="C1391" s="3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B1391" s="3"/>
    </row>
    <row r="1392" spans="1:28" x14ac:dyDescent="0.25">
      <c r="A1392" s="3">
        <v>1817</v>
      </c>
      <c r="B1392" s="3" t="s">
        <v>4368</v>
      </c>
      <c r="C1392" s="3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8" hidden="1" x14ac:dyDescent="0.25">
      <c r="A1393" s="3">
        <v>1818</v>
      </c>
      <c r="B1393" s="3" t="s">
        <v>5493</v>
      </c>
      <c r="C1393" s="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B1393" s="3"/>
    </row>
    <row r="1394" spans="1:28" hidden="1" x14ac:dyDescent="0.25">
      <c r="A1394" s="3">
        <v>1819</v>
      </c>
      <c r="B1394" s="3" t="s">
        <v>5087</v>
      </c>
      <c r="C1394" s="3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s="3" t="s">
        <v>19</v>
      </c>
      <c r="J1394" s="3" t="s">
        <v>49</v>
      </c>
      <c r="K1394" s="3" t="s">
        <v>77</v>
      </c>
      <c r="L1394" t="s">
        <v>78</v>
      </c>
      <c r="M1394" s="3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B1394" s="3"/>
    </row>
    <row r="1395" spans="1:28" hidden="1" x14ac:dyDescent="0.25">
      <c r="A1395" s="3">
        <v>1820</v>
      </c>
      <c r="B1395" s="3" t="s">
        <v>5498</v>
      </c>
      <c r="C1395" s="3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s="3" t="s">
        <v>16</v>
      </c>
      <c r="J1395" s="3" t="s">
        <v>49</v>
      </c>
      <c r="K1395" s="3" t="s">
        <v>77</v>
      </c>
      <c r="L1395" t="s">
        <v>51</v>
      </c>
      <c r="M1395" s="3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B1395" s="3"/>
    </row>
    <row r="1396" spans="1:28" hidden="1" x14ac:dyDescent="0.25">
      <c r="A1396" s="3">
        <v>1821</v>
      </c>
      <c r="B1396" s="3" t="s">
        <v>5502</v>
      </c>
      <c r="C1396" s="3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s="3" t="s">
        <v>19</v>
      </c>
      <c r="J1396" s="3" t="s">
        <v>49</v>
      </c>
      <c r="K1396" s="3" t="s">
        <v>77</v>
      </c>
      <c r="L1396" t="s">
        <v>78</v>
      </c>
      <c r="M1396" s="3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B1396" s="3"/>
    </row>
    <row r="1397" spans="1:28" hidden="1" x14ac:dyDescent="0.25">
      <c r="A1397" s="3">
        <v>1822</v>
      </c>
      <c r="B1397" s="3" t="s">
        <v>2539</v>
      </c>
      <c r="C1397" s="3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B1397" s="3"/>
    </row>
    <row r="1398" spans="1:28" x14ac:dyDescent="0.25">
      <c r="A1398" s="3">
        <v>1823</v>
      </c>
      <c r="B1398" s="3" t="s">
        <v>3432</v>
      </c>
      <c r="C1398" s="3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8" x14ac:dyDescent="0.25">
      <c r="A1399" s="3">
        <v>1824</v>
      </c>
      <c r="B1399" s="3" t="s">
        <v>2088</v>
      </c>
      <c r="C1399" s="3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s="3" t="s">
        <v>10</v>
      </c>
      <c r="J1399" s="3" t="s">
        <v>49</v>
      </c>
      <c r="K1399" s="3" t="s">
        <v>50</v>
      </c>
      <c r="L1399" t="s">
        <v>78</v>
      </c>
      <c r="M1399" s="3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8" x14ac:dyDescent="0.25">
      <c r="A1400" s="3">
        <v>1825</v>
      </c>
      <c r="B1400" s="3" t="s">
        <v>5513</v>
      </c>
      <c r="C1400" s="3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8" x14ac:dyDescent="0.25">
      <c r="A1401" s="3">
        <v>1826</v>
      </c>
      <c r="B1401" s="3" t="s">
        <v>3188</v>
      </c>
      <c r="C1401" s="3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s="3" t="s">
        <v>17</v>
      </c>
      <c r="J1401" s="3" t="s">
        <v>49</v>
      </c>
      <c r="K1401" s="3" t="s">
        <v>67</v>
      </c>
      <c r="L1401" t="s">
        <v>78</v>
      </c>
      <c r="M1401" s="3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8" x14ac:dyDescent="0.25">
      <c r="A1402" s="3">
        <v>1827</v>
      </c>
      <c r="B1402" s="3" t="s">
        <v>1672</v>
      </c>
      <c r="C1402" s="3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243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8" x14ac:dyDescent="0.25">
      <c r="A1403" s="3">
        <v>1828</v>
      </c>
      <c r="B1403" s="3" t="s">
        <v>172</v>
      </c>
      <c r="C1403" s="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s="3" t="s">
        <v>13</v>
      </c>
      <c r="J1403" s="3" t="s">
        <v>49</v>
      </c>
      <c r="K1403" s="3" t="s">
        <v>67</v>
      </c>
      <c r="L1403" t="s">
        <v>78</v>
      </c>
      <c r="M1403" s="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8" hidden="1" x14ac:dyDescent="0.25">
      <c r="A1404" s="3">
        <v>1829</v>
      </c>
      <c r="B1404" s="3" t="s">
        <v>4459</v>
      </c>
      <c r="C1404" s="3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s="3" t="s">
        <v>18</v>
      </c>
      <c r="J1404" s="3" t="s">
        <v>49</v>
      </c>
      <c r="K1404" s="3" t="s">
        <v>67</v>
      </c>
      <c r="L1404" t="s">
        <v>78</v>
      </c>
      <c r="M1404" s="3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B1404" s="3"/>
    </row>
    <row r="1405" spans="1:28" hidden="1" x14ac:dyDescent="0.25">
      <c r="A1405" s="3">
        <v>1830</v>
      </c>
      <c r="B1405" s="3" t="s">
        <v>5529</v>
      </c>
      <c r="C1405" s="3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s="3" t="s">
        <v>16</v>
      </c>
      <c r="J1405" s="3" t="s">
        <v>49</v>
      </c>
      <c r="K1405" s="3" t="s">
        <v>77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243</v>
      </c>
      <c r="Z1405" s="3">
        <v>3</v>
      </c>
      <c r="AB1405" s="3"/>
    </row>
    <row r="1406" spans="1:28" x14ac:dyDescent="0.25">
      <c r="A1406" s="3">
        <v>1831</v>
      </c>
      <c r="B1406" s="3" t="s">
        <v>934</v>
      </c>
      <c r="C1406" s="3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s="3" t="s">
        <v>19</v>
      </c>
      <c r="J1406" s="3" t="s">
        <v>752</v>
      </c>
      <c r="K1406" s="3" t="s">
        <v>67</v>
      </c>
      <c r="L1406" t="s">
        <v>78</v>
      </c>
      <c r="M1406" s="3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138</v>
      </c>
      <c r="X1406" t="s">
        <v>60</v>
      </c>
      <c r="Y1406" s="3" t="s">
        <v>243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8" hidden="1" x14ac:dyDescent="0.25">
      <c r="A1407" s="3">
        <v>1832</v>
      </c>
      <c r="B1407" s="3" t="s">
        <v>5535</v>
      </c>
      <c r="C1407" s="3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243</v>
      </c>
      <c r="Z1407" s="3">
        <v>3</v>
      </c>
      <c r="AB1407" s="3"/>
    </row>
    <row r="1408" spans="1:28" hidden="1" x14ac:dyDescent="0.25">
      <c r="A1408" s="3">
        <v>1833</v>
      </c>
      <c r="B1408" s="3" t="s">
        <v>5538</v>
      </c>
      <c r="C1408" s="3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s="3" t="s">
        <v>15</v>
      </c>
      <c r="J1408" s="3" t="s">
        <v>49</v>
      </c>
      <c r="K1408" s="3" t="s">
        <v>67</v>
      </c>
      <c r="L1408" t="s">
        <v>78</v>
      </c>
      <c r="M1408" s="3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243</v>
      </c>
      <c r="Z1408" s="3">
        <v>3</v>
      </c>
      <c r="AB1408" s="3"/>
    </row>
    <row r="1409" spans="1:28" x14ac:dyDescent="0.25">
      <c r="A1409" s="3">
        <v>1834</v>
      </c>
      <c r="B1409" s="3" t="s">
        <v>1915</v>
      </c>
      <c r="C1409" s="3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243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8" x14ac:dyDescent="0.25">
      <c r="A1410" s="3">
        <v>1835</v>
      </c>
      <c r="B1410" s="3" t="s">
        <v>5544</v>
      </c>
      <c r="C1410" s="3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s="3" t="s">
        <v>12</v>
      </c>
      <c r="J1410" s="3" t="s">
        <v>49</v>
      </c>
      <c r="K1410" s="3" t="s">
        <v>67</v>
      </c>
      <c r="L1410" t="s">
        <v>78</v>
      </c>
      <c r="M1410" s="3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138</v>
      </c>
      <c r="X1410" t="s">
        <v>89</v>
      </c>
      <c r="Y1410" s="3" t="s">
        <v>243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8" hidden="1" x14ac:dyDescent="0.25">
      <c r="A1411" s="3">
        <v>1836</v>
      </c>
      <c r="B1411" s="3" t="s">
        <v>2832</v>
      </c>
      <c r="C1411" s="3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s="3" t="s">
        <v>13</v>
      </c>
      <c r="J1411" s="3" t="s">
        <v>49</v>
      </c>
      <c r="K1411" s="3" t="s">
        <v>67</v>
      </c>
      <c r="L1411" t="s">
        <v>78</v>
      </c>
      <c r="M1411" s="3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243</v>
      </c>
      <c r="Z1411" s="3">
        <v>3</v>
      </c>
      <c r="AB1411" s="3"/>
    </row>
    <row r="1412" spans="1:28" hidden="1" x14ac:dyDescent="0.25">
      <c r="A1412" s="3">
        <v>1837</v>
      </c>
      <c r="B1412" s="3" t="s">
        <v>5362</v>
      </c>
      <c r="C1412" s="3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s="3" t="s">
        <v>14</v>
      </c>
      <c r="J1412" s="3" t="s">
        <v>49</v>
      </c>
      <c r="K1412" s="3" t="s">
        <v>67</v>
      </c>
      <c r="L1412" t="s">
        <v>78</v>
      </c>
      <c r="M1412" s="3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138</v>
      </c>
      <c r="X1412" t="s">
        <v>115</v>
      </c>
      <c r="Y1412" s="3" t="s">
        <v>243</v>
      </c>
      <c r="Z1412" s="3">
        <v>3</v>
      </c>
      <c r="AB1412" s="3"/>
    </row>
    <row r="1413" spans="1:28" hidden="1" x14ac:dyDescent="0.25">
      <c r="A1413" s="3">
        <v>1838</v>
      </c>
      <c r="B1413" s="3" t="s">
        <v>3173</v>
      </c>
      <c r="C1413" s="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B1413" s="3"/>
    </row>
    <row r="1414" spans="1:28" x14ac:dyDescent="0.25">
      <c r="A1414" s="3">
        <v>1839</v>
      </c>
      <c r="B1414" s="3" t="s">
        <v>3250</v>
      </c>
      <c r="C1414" s="3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s="3" t="s">
        <v>16</v>
      </c>
      <c r="J1414" s="3" t="s">
        <v>49</v>
      </c>
      <c r="K1414" s="3" t="s">
        <v>77</v>
      </c>
      <c r="L1414" t="s">
        <v>66</v>
      </c>
      <c r="M1414" s="3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8" hidden="1" x14ac:dyDescent="0.25">
      <c r="A1415" s="3">
        <v>1840</v>
      </c>
      <c r="B1415" s="3" t="s">
        <v>2155</v>
      </c>
      <c r="C1415" s="3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s="3" t="s">
        <v>19</v>
      </c>
      <c r="J1415" s="3" t="s">
        <v>49</v>
      </c>
      <c r="K1415" s="3" t="s">
        <v>77</v>
      </c>
      <c r="L1415" t="s">
        <v>78</v>
      </c>
      <c r="M1415" s="3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B1415" s="3"/>
    </row>
    <row r="1416" spans="1:28" hidden="1" x14ac:dyDescent="0.25">
      <c r="A1416" s="3">
        <v>1841</v>
      </c>
      <c r="B1416" s="3" t="s">
        <v>5562</v>
      </c>
      <c r="C1416" s="3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s="3" t="s">
        <v>14</v>
      </c>
      <c r="J1416" s="3" t="s">
        <v>49</v>
      </c>
      <c r="K1416" s="3" t="s">
        <v>50</v>
      </c>
      <c r="L1416" t="s">
        <v>78</v>
      </c>
      <c r="M1416" s="3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B1416" s="3"/>
    </row>
    <row r="1417" spans="1:28" hidden="1" x14ac:dyDescent="0.25">
      <c r="A1417" s="3">
        <v>1842</v>
      </c>
      <c r="B1417" s="3" t="s">
        <v>2895</v>
      </c>
      <c r="C1417" s="3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s="3" t="s">
        <v>15</v>
      </c>
      <c r="J1417" s="3" t="s">
        <v>49</v>
      </c>
      <c r="K1417" s="3" t="s">
        <v>67</v>
      </c>
      <c r="L1417" t="s">
        <v>78</v>
      </c>
      <c r="M1417" s="3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s="3" t="s">
        <v>70</v>
      </c>
      <c r="V1417">
        <v>20467</v>
      </c>
      <c r="W1417" t="s">
        <v>138</v>
      </c>
      <c r="X1417" t="s">
        <v>115</v>
      </c>
      <c r="Y1417" s="3" t="s">
        <v>116</v>
      </c>
      <c r="Z1417" s="3">
        <v>3</v>
      </c>
      <c r="AB1417" s="3"/>
    </row>
    <row r="1418" spans="1:28" hidden="1" x14ac:dyDescent="0.25">
      <c r="A1418" s="3">
        <v>1843</v>
      </c>
      <c r="B1418" s="3" t="s">
        <v>5568</v>
      </c>
      <c r="C1418" s="3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s="3" t="s">
        <v>10</v>
      </c>
      <c r="J1418" s="3" t="s">
        <v>49</v>
      </c>
      <c r="K1418" s="3" t="s">
        <v>77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243</v>
      </c>
      <c r="Z1418" s="3">
        <v>3</v>
      </c>
      <c r="AB1418" s="3"/>
    </row>
    <row r="1419" spans="1:28" hidden="1" x14ac:dyDescent="0.25">
      <c r="A1419" s="3">
        <v>1844</v>
      </c>
      <c r="B1419" s="3" t="s">
        <v>3192</v>
      </c>
      <c r="C1419" s="3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B1419" s="3"/>
    </row>
    <row r="1420" spans="1:28" x14ac:dyDescent="0.25">
      <c r="A1420" s="3">
        <v>1845</v>
      </c>
      <c r="B1420" s="3" t="s">
        <v>5574</v>
      </c>
      <c r="C1420" s="3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243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8" hidden="1" x14ac:dyDescent="0.25">
      <c r="A1421" s="3">
        <v>1846</v>
      </c>
      <c r="B1421" s="3" t="s">
        <v>5578</v>
      </c>
      <c r="C1421" s="3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s="3" t="s">
        <v>12</v>
      </c>
      <c r="J1421" s="3" t="s">
        <v>49</v>
      </c>
      <c r="K1421" s="3" t="s">
        <v>77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243</v>
      </c>
      <c r="Z1421" s="3">
        <v>3</v>
      </c>
      <c r="AB1421" s="3"/>
    </row>
    <row r="1422" spans="1:28" x14ac:dyDescent="0.25">
      <c r="A1422" s="3">
        <v>1847</v>
      </c>
      <c r="B1422" s="3" t="s">
        <v>5581</v>
      </c>
      <c r="C1422" s="3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s="3" t="s">
        <v>13</v>
      </c>
      <c r="J1422" s="3" t="s">
        <v>49</v>
      </c>
      <c r="K1422" s="3" t="s">
        <v>77</v>
      </c>
      <c r="L1422" t="s">
        <v>51</v>
      </c>
      <c r="M1422" s="3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243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8" hidden="1" x14ac:dyDescent="0.25">
      <c r="A1423" s="3">
        <v>1848</v>
      </c>
      <c r="B1423" s="3" t="s">
        <v>5585</v>
      </c>
      <c r="C1423" s="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747</v>
      </c>
      <c r="Z1423" s="3">
        <v>3</v>
      </c>
      <c r="AB1423" s="3"/>
    </row>
    <row r="1424" spans="1:28" hidden="1" x14ac:dyDescent="0.25">
      <c r="A1424" s="3">
        <v>1849</v>
      </c>
      <c r="B1424" s="3" t="s">
        <v>5588</v>
      </c>
      <c r="C1424" s="3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s="3" t="s">
        <v>16</v>
      </c>
      <c r="J1424" s="3" t="s">
        <v>49</v>
      </c>
      <c r="K1424" s="3" t="s">
        <v>67</v>
      </c>
      <c r="L1424" t="s">
        <v>78</v>
      </c>
      <c r="M1424" s="3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747</v>
      </c>
      <c r="Z1424" s="3">
        <v>3</v>
      </c>
      <c r="AB1424" s="3"/>
    </row>
    <row r="1425" spans="1:28" x14ac:dyDescent="0.25">
      <c r="A1425" s="3">
        <v>1850</v>
      </c>
      <c r="B1425" s="3" t="s">
        <v>5591</v>
      </c>
      <c r="C1425" s="3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s="3" t="s">
        <v>19</v>
      </c>
      <c r="J1425" s="3" t="s">
        <v>752</v>
      </c>
      <c r="K1425" s="3" t="s">
        <v>50</v>
      </c>
      <c r="L1425" t="s">
        <v>66</v>
      </c>
      <c r="M1425" s="3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747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8" x14ac:dyDescent="0.25">
      <c r="A1426" s="3">
        <v>1851</v>
      </c>
      <c r="B1426" s="3" t="s">
        <v>5596</v>
      </c>
      <c r="C1426" s="3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s="3" t="s">
        <v>14</v>
      </c>
      <c r="J1426" s="3" t="s">
        <v>752</v>
      </c>
      <c r="K1426" s="3" t="s">
        <v>77</v>
      </c>
      <c r="L1426" t="s">
        <v>78</v>
      </c>
      <c r="M1426" s="3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747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8" x14ac:dyDescent="0.25">
      <c r="A1427" s="3">
        <v>1852</v>
      </c>
      <c r="B1427" s="3" t="s">
        <v>539</v>
      </c>
      <c r="C1427" s="3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s="3" t="s">
        <v>15</v>
      </c>
      <c r="J1427" s="3" t="s">
        <v>752</v>
      </c>
      <c r="K1427" s="3" t="s">
        <v>77</v>
      </c>
      <c r="L1427" t="s">
        <v>66</v>
      </c>
      <c r="M1427" s="3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747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8" hidden="1" x14ac:dyDescent="0.25">
      <c r="A1428" s="3">
        <v>1853</v>
      </c>
      <c r="B1428" s="3" t="s">
        <v>5604</v>
      </c>
      <c r="C1428" s="3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s="3" t="s">
        <v>16</v>
      </c>
      <c r="J1428" s="3" t="s">
        <v>49</v>
      </c>
      <c r="K1428" s="3" t="s">
        <v>50</v>
      </c>
      <c r="L1428" t="s">
        <v>78</v>
      </c>
      <c r="M1428" s="3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747</v>
      </c>
      <c r="Z1428" s="3">
        <v>3</v>
      </c>
      <c r="AB1428" s="3"/>
    </row>
    <row r="1429" spans="1:28" x14ac:dyDescent="0.25">
      <c r="A1429" s="3">
        <v>1854</v>
      </c>
      <c r="B1429" s="3" t="s">
        <v>5607</v>
      </c>
      <c r="C1429" s="3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s="3" t="s">
        <v>58</v>
      </c>
      <c r="V1429">
        <v>68252</v>
      </c>
      <c r="W1429" t="s">
        <v>138</v>
      </c>
      <c r="X1429" t="s">
        <v>97</v>
      </c>
      <c r="Y1429" s="3" t="s">
        <v>747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8" x14ac:dyDescent="0.25">
      <c r="A1430" s="3">
        <v>1855</v>
      </c>
      <c r="B1430" s="3" t="s">
        <v>625</v>
      </c>
      <c r="C1430" s="3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s="3" t="s">
        <v>14</v>
      </c>
      <c r="J1430" s="3" t="s">
        <v>752</v>
      </c>
      <c r="K1430" s="3" t="s">
        <v>67</v>
      </c>
      <c r="L1430" t="s">
        <v>78</v>
      </c>
      <c r="M1430" s="3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8" hidden="1" x14ac:dyDescent="0.25">
      <c r="A1431" s="3">
        <v>1856</v>
      </c>
      <c r="B1431" s="3" t="s">
        <v>5613</v>
      </c>
      <c r="C1431" s="3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s="3" t="s">
        <v>15</v>
      </c>
      <c r="J1431" s="3" t="s">
        <v>49</v>
      </c>
      <c r="K1431" s="3" t="s">
        <v>77</v>
      </c>
      <c r="L1431" t="s">
        <v>66</v>
      </c>
      <c r="M1431" s="3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B1431" s="3"/>
    </row>
    <row r="1432" spans="1:28" x14ac:dyDescent="0.25">
      <c r="A1432" s="3">
        <v>1857</v>
      </c>
      <c r="B1432" s="3" t="s">
        <v>3057</v>
      </c>
      <c r="C1432" s="3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s="3" t="s">
        <v>10</v>
      </c>
      <c r="J1432" s="3" t="s">
        <v>752</v>
      </c>
      <c r="K1432" s="3" t="s">
        <v>50</v>
      </c>
      <c r="L1432" t="s">
        <v>51</v>
      </c>
      <c r="M1432" s="3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8" x14ac:dyDescent="0.25">
      <c r="A1433" s="3">
        <v>1858</v>
      </c>
      <c r="B1433" s="3" t="s">
        <v>5097</v>
      </c>
      <c r="C1433" s="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s="3" t="s">
        <v>58</v>
      </c>
      <c r="V1433">
        <v>16981</v>
      </c>
      <c r="W1433" t="s">
        <v>138</v>
      </c>
      <c r="X1433" t="s">
        <v>60</v>
      </c>
      <c r="Y1433" s="3" t="s">
        <v>116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8" x14ac:dyDescent="0.25">
      <c r="A1434" s="3">
        <v>1859</v>
      </c>
      <c r="B1434" s="3" t="s">
        <v>5623</v>
      </c>
      <c r="C1434" s="3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8" x14ac:dyDescent="0.25">
      <c r="A1435" s="3">
        <v>1860</v>
      </c>
      <c r="B1435" s="3" t="s">
        <v>944</v>
      </c>
      <c r="C1435" s="3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s="3" t="s">
        <v>19</v>
      </c>
      <c r="J1435" s="3" t="s">
        <v>752</v>
      </c>
      <c r="K1435" s="3" t="s">
        <v>67</v>
      </c>
      <c r="L1435" t="s">
        <v>78</v>
      </c>
      <c r="M1435" s="3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s="3" t="s">
        <v>58</v>
      </c>
      <c r="V1435">
        <v>34484</v>
      </c>
      <c r="W1435" t="s">
        <v>138</v>
      </c>
      <c r="X1435" t="s">
        <v>115</v>
      </c>
      <c r="Y1435" s="3" t="s">
        <v>116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8" hidden="1" x14ac:dyDescent="0.25">
      <c r="A1436" s="3">
        <v>1861</v>
      </c>
      <c r="B1436" s="3" t="s">
        <v>1150</v>
      </c>
      <c r="C1436" s="3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B1436" s="3"/>
    </row>
    <row r="1437" spans="1:28" hidden="1" x14ac:dyDescent="0.25">
      <c r="A1437" s="3">
        <v>1862</v>
      </c>
      <c r="B1437" s="3" t="s">
        <v>5632</v>
      </c>
      <c r="C1437" s="3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s="3" t="s">
        <v>15</v>
      </c>
      <c r="J1437" s="3" t="s">
        <v>49</v>
      </c>
      <c r="K1437" s="3" t="s">
        <v>77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B1437" s="3"/>
    </row>
    <row r="1438" spans="1:28" x14ac:dyDescent="0.25">
      <c r="A1438" s="3">
        <v>1863</v>
      </c>
      <c r="B1438" s="3" t="s">
        <v>4516</v>
      </c>
      <c r="C1438" s="3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8" x14ac:dyDescent="0.25">
      <c r="A1439" s="3">
        <v>1864</v>
      </c>
      <c r="B1439" s="3" t="s">
        <v>4986</v>
      </c>
      <c r="C1439" s="3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s="3" t="s">
        <v>11</v>
      </c>
      <c r="J1439" s="3" t="s">
        <v>49</v>
      </c>
      <c r="K1439" s="3" t="s">
        <v>77</v>
      </c>
      <c r="L1439" t="s">
        <v>66</v>
      </c>
      <c r="M1439" s="3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8" hidden="1" x14ac:dyDescent="0.25">
      <c r="A1440" s="3">
        <v>1865</v>
      </c>
      <c r="B1440" s="3" t="s">
        <v>1221</v>
      </c>
      <c r="C1440" s="3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s="3" t="s">
        <v>58</v>
      </c>
      <c r="V1440">
        <v>67354</v>
      </c>
      <c r="W1440" t="s">
        <v>138</v>
      </c>
      <c r="X1440" t="s">
        <v>89</v>
      </c>
      <c r="Y1440" s="3" t="s">
        <v>116</v>
      </c>
      <c r="Z1440" s="3">
        <v>3</v>
      </c>
      <c r="AB1440" s="3"/>
    </row>
    <row r="1441" spans="1:28" hidden="1" x14ac:dyDescent="0.25">
      <c r="A1441" s="3">
        <v>1866</v>
      </c>
      <c r="B1441" s="3" t="s">
        <v>5644</v>
      </c>
      <c r="C1441" s="3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s="3" t="s">
        <v>70</v>
      </c>
      <c r="V1441">
        <v>81653</v>
      </c>
      <c r="W1441" t="s">
        <v>138</v>
      </c>
      <c r="X1441" t="s">
        <v>115</v>
      </c>
      <c r="Y1441" s="3" t="s">
        <v>116</v>
      </c>
      <c r="Z1441" s="3">
        <v>3</v>
      </c>
      <c r="AB1441" s="3"/>
    </row>
    <row r="1442" spans="1:28" x14ac:dyDescent="0.25">
      <c r="A1442" s="3">
        <v>1867</v>
      </c>
      <c r="B1442" s="3" t="s">
        <v>5123</v>
      </c>
      <c r="C1442" s="3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s="3" t="s">
        <v>13</v>
      </c>
      <c r="J1442" s="3" t="s">
        <v>49</v>
      </c>
      <c r="K1442" s="3" t="s">
        <v>77</v>
      </c>
      <c r="L1442" t="s">
        <v>78</v>
      </c>
      <c r="M1442" s="3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138</v>
      </c>
      <c r="X1442" t="s">
        <v>115</v>
      </c>
      <c r="Y1442" s="3" t="s">
        <v>243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8" x14ac:dyDescent="0.25">
      <c r="A1443" s="3">
        <v>1868</v>
      </c>
      <c r="B1443" s="3" t="s">
        <v>5650</v>
      </c>
      <c r="C1443" s="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243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8" hidden="1" x14ac:dyDescent="0.25">
      <c r="A1444" s="3">
        <v>1869</v>
      </c>
      <c r="B1444" s="3" t="s">
        <v>5331</v>
      </c>
      <c r="C1444" s="3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s="3" t="s">
        <v>58</v>
      </c>
      <c r="V1444">
        <v>70511</v>
      </c>
      <c r="W1444" t="s">
        <v>138</v>
      </c>
      <c r="X1444" t="s">
        <v>97</v>
      </c>
      <c r="Y1444" s="3" t="s">
        <v>116</v>
      </c>
      <c r="Z1444" s="3">
        <v>3</v>
      </c>
      <c r="AB1444" s="3"/>
    </row>
    <row r="1445" spans="1:28" hidden="1" x14ac:dyDescent="0.25">
      <c r="A1445" s="3">
        <v>1870</v>
      </c>
      <c r="B1445" s="3" t="s">
        <v>5656</v>
      </c>
      <c r="C1445" s="3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s="3" t="s">
        <v>19</v>
      </c>
      <c r="J1445" s="3" t="s">
        <v>49</v>
      </c>
      <c r="K1445" s="3" t="s">
        <v>50</v>
      </c>
      <c r="L1445" t="s">
        <v>78</v>
      </c>
      <c r="M1445" s="3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B1445" s="3"/>
    </row>
    <row r="1446" spans="1:28" hidden="1" x14ac:dyDescent="0.25">
      <c r="A1446" s="3">
        <v>1871</v>
      </c>
      <c r="B1446" s="3" t="s">
        <v>5659</v>
      </c>
      <c r="C1446" s="3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B1446" s="3"/>
    </row>
    <row r="1447" spans="1:28" x14ac:dyDescent="0.25">
      <c r="A1447" s="3">
        <v>1872</v>
      </c>
      <c r="B1447" s="3" t="s">
        <v>5662</v>
      </c>
      <c r="C1447" s="3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s="3" t="s">
        <v>15</v>
      </c>
      <c r="J1447" s="3" t="s">
        <v>49</v>
      </c>
      <c r="K1447" s="3" t="s">
        <v>77</v>
      </c>
      <c r="L1447" t="s">
        <v>78</v>
      </c>
      <c r="M1447" s="3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8" x14ac:dyDescent="0.25">
      <c r="A1448" s="3">
        <v>1873</v>
      </c>
      <c r="B1448" s="3" t="s">
        <v>5666</v>
      </c>
      <c r="C1448" s="3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8" hidden="1" x14ac:dyDescent="0.25">
      <c r="A1449" s="3">
        <v>1874</v>
      </c>
      <c r="B1449" s="3" t="s">
        <v>5670</v>
      </c>
      <c r="C1449" s="3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s="3" t="s">
        <v>11</v>
      </c>
      <c r="J1449" s="3" t="s">
        <v>49</v>
      </c>
      <c r="K1449" s="3" t="s">
        <v>77</v>
      </c>
      <c r="L1449" t="s">
        <v>78</v>
      </c>
      <c r="M1449" s="3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138</v>
      </c>
      <c r="X1449" t="s">
        <v>60</v>
      </c>
      <c r="Y1449" s="3" t="s">
        <v>61</v>
      </c>
      <c r="Z1449" s="3">
        <v>3</v>
      </c>
      <c r="AB1449" s="3"/>
    </row>
    <row r="1450" spans="1:28" x14ac:dyDescent="0.25">
      <c r="A1450" s="3">
        <v>1875</v>
      </c>
      <c r="B1450" s="3" t="s">
        <v>2536</v>
      </c>
      <c r="C1450" s="3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s="3" t="s">
        <v>12</v>
      </c>
      <c r="J1450" s="3" t="s">
        <v>752</v>
      </c>
      <c r="K1450" s="3" t="s">
        <v>77</v>
      </c>
      <c r="L1450" t="s">
        <v>51</v>
      </c>
      <c r="M1450" s="3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8" x14ac:dyDescent="0.25">
      <c r="A1451" s="3">
        <v>1876</v>
      </c>
      <c r="B1451" s="3" t="s">
        <v>5676</v>
      </c>
      <c r="C1451" s="3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s="3" t="s">
        <v>13</v>
      </c>
      <c r="J1451" s="3" t="s">
        <v>1812</v>
      </c>
      <c r="K1451" s="3" t="s">
        <v>77</v>
      </c>
      <c r="L1451" t="s">
        <v>66</v>
      </c>
      <c r="M1451" s="3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8" hidden="1" x14ac:dyDescent="0.25">
      <c r="A1452" s="3">
        <v>1877</v>
      </c>
      <c r="B1452" s="3" t="s">
        <v>5680</v>
      </c>
      <c r="C1452" s="3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s="3" t="s">
        <v>70</v>
      </c>
      <c r="V1452">
        <v>5750</v>
      </c>
      <c r="W1452" t="s">
        <v>138</v>
      </c>
      <c r="X1452" t="s">
        <v>97</v>
      </c>
      <c r="Y1452" s="3" t="s">
        <v>61</v>
      </c>
      <c r="Z1452" s="3">
        <v>3</v>
      </c>
      <c r="AB1452" s="3"/>
    </row>
    <row r="1453" spans="1:28" x14ac:dyDescent="0.25">
      <c r="A1453" s="3">
        <v>1878</v>
      </c>
      <c r="B1453" s="3" t="s">
        <v>5683</v>
      </c>
      <c r="C1453" s="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s="3" t="s">
        <v>19</v>
      </c>
      <c r="J1453" s="3" t="s">
        <v>49</v>
      </c>
      <c r="K1453" s="3" t="s">
        <v>67</v>
      </c>
      <c r="L1453" t="s">
        <v>78</v>
      </c>
      <c r="M1453" s="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8" x14ac:dyDescent="0.25">
      <c r="A1454" s="3">
        <v>1879</v>
      </c>
      <c r="B1454" s="3" t="s">
        <v>2483</v>
      </c>
      <c r="C1454" s="3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s="3" t="s">
        <v>10</v>
      </c>
      <c r="J1454" s="3" t="s">
        <v>752</v>
      </c>
      <c r="K1454" s="3" t="s">
        <v>67</v>
      </c>
      <c r="L1454" t="s">
        <v>78</v>
      </c>
      <c r="M1454" s="3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8" x14ac:dyDescent="0.25">
      <c r="A1455" s="3">
        <v>1880</v>
      </c>
      <c r="B1455" s="3" t="s">
        <v>5691</v>
      </c>
      <c r="C1455" s="3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s="3" t="s">
        <v>11</v>
      </c>
      <c r="J1455" s="3" t="s">
        <v>752</v>
      </c>
      <c r="K1455" s="3" t="s">
        <v>77</v>
      </c>
      <c r="L1455" t="s">
        <v>66</v>
      </c>
      <c r="M1455" s="3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8" hidden="1" x14ac:dyDescent="0.25">
      <c r="A1456" s="3">
        <v>1881</v>
      </c>
      <c r="B1456" s="3" t="s">
        <v>5695</v>
      </c>
      <c r="C1456" s="3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s="3" t="s">
        <v>12</v>
      </c>
      <c r="J1456" s="3" t="s">
        <v>49</v>
      </c>
      <c r="K1456" s="3" t="s">
        <v>77</v>
      </c>
      <c r="L1456" t="s">
        <v>78</v>
      </c>
      <c r="M1456" s="3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138</v>
      </c>
      <c r="X1456" t="s">
        <v>89</v>
      </c>
      <c r="Y1456" s="3" t="s">
        <v>61</v>
      </c>
      <c r="Z1456" s="3">
        <v>3</v>
      </c>
      <c r="AB1456" s="3"/>
    </row>
    <row r="1457" spans="1:28" x14ac:dyDescent="0.25">
      <c r="A1457" s="3">
        <v>1882</v>
      </c>
      <c r="B1457" s="3" t="s">
        <v>5698</v>
      </c>
      <c r="C1457" s="3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s="3" t="s">
        <v>13</v>
      </c>
      <c r="J1457" s="3" t="s">
        <v>49</v>
      </c>
      <c r="K1457" s="3" t="s">
        <v>77</v>
      </c>
      <c r="L1457" t="s">
        <v>66</v>
      </c>
      <c r="M1457" s="3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s="3" t="s">
        <v>58</v>
      </c>
      <c r="V1457">
        <v>91039</v>
      </c>
      <c r="W1457" t="s">
        <v>138</v>
      </c>
      <c r="X1457" t="s">
        <v>115</v>
      </c>
      <c r="Y1457" s="3" t="s">
        <v>61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8" x14ac:dyDescent="0.25">
      <c r="A1458" s="3">
        <v>1883</v>
      </c>
      <c r="B1458" s="3" t="s">
        <v>5703</v>
      </c>
      <c r="C1458" s="3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s="3" t="s">
        <v>14</v>
      </c>
      <c r="J1458" s="3" t="s">
        <v>49</v>
      </c>
      <c r="K1458" s="3" t="s">
        <v>77</v>
      </c>
      <c r="L1458" t="s">
        <v>78</v>
      </c>
      <c r="M1458" s="3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8" hidden="1" x14ac:dyDescent="0.25">
      <c r="A1459" s="3">
        <v>1884</v>
      </c>
      <c r="B1459" s="3" t="s">
        <v>1747</v>
      </c>
      <c r="C1459" s="3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B1459" s="3"/>
    </row>
    <row r="1460" spans="1:28" hidden="1" x14ac:dyDescent="0.25">
      <c r="A1460" s="3">
        <v>1885</v>
      </c>
      <c r="B1460" s="3" t="s">
        <v>5709</v>
      </c>
      <c r="C1460" s="3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s="3" t="s">
        <v>16</v>
      </c>
      <c r="J1460" s="3" t="s">
        <v>49</v>
      </c>
      <c r="K1460" s="3" t="s">
        <v>50</v>
      </c>
      <c r="L1460" t="s">
        <v>78</v>
      </c>
      <c r="M1460" s="3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B1460" s="3"/>
    </row>
    <row r="1461" spans="1:28" x14ac:dyDescent="0.25">
      <c r="A1461" s="3">
        <v>1886</v>
      </c>
      <c r="B1461" s="3" t="s">
        <v>575</v>
      </c>
      <c r="C1461" s="3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8" hidden="1" x14ac:dyDescent="0.25">
      <c r="A1462" s="3">
        <v>1887</v>
      </c>
      <c r="B1462" s="3" t="s">
        <v>5715</v>
      </c>
      <c r="C1462" s="3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s="3" t="s">
        <v>18</v>
      </c>
      <c r="J1462" s="3" t="s">
        <v>49</v>
      </c>
      <c r="K1462" s="3" t="s">
        <v>77</v>
      </c>
      <c r="L1462" t="s">
        <v>51</v>
      </c>
      <c r="M1462" s="3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B1462" s="3"/>
    </row>
    <row r="1463" spans="1:28" x14ac:dyDescent="0.25">
      <c r="A1463" s="3">
        <v>1888</v>
      </c>
      <c r="B1463" s="3" t="s">
        <v>3020</v>
      </c>
      <c r="C1463" s="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s="3" t="s">
        <v>19</v>
      </c>
      <c r="J1463" s="3" t="s">
        <v>49</v>
      </c>
      <c r="K1463" s="3" t="s">
        <v>77</v>
      </c>
      <c r="L1463" t="s">
        <v>78</v>
      </c>
      <c r="M1463" s="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8" hidden="1" x14ac:dyDescent="0.25">
      <c r="A1464" s="3">
        <v>1889</v>
      </c>
      <c r="B1464" s="3" t="s">
        <v>5722</v>
      </c>
      <c r="C1464" s="3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s="3" t="s">
        <v>16</v>
      </c>
      <c r="J1464" s="3" t="s">
        <v>49</v>
      </c>
      <c r="K1464" s="3" t="s">
        <v>50</v>
      </c>
      <c r="L1464" t="s">
        <v>78</v>
      </c>
      <c r="M1464" s="3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B1464" s="3"/>
    </row>
    <row r="1465" spans="1:28" hidden="1" x14ac:dyDescent="0.25">
      <c r="A1465" s="3">
        <v>1890</v>
      </c>
      <c r="B1465" s="3" t="s">
        <v>1818</v>
      </c>
      <c r="C1465" s="3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s="3" t="s">
        <v>19</v>
      </c>
      <c r="J1465" s="3" t="s">
        <v>49</v>
      </c>
      <c r="K1465" s="3" t="s">
        <v>50</v>
      </c>
      <c r="L1465" t="s">
        <v>78</v>
      </c>
      <c r="M1465" s="3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B1465" s="3"/>
    </row>
    <row r="1466" spans="1:28" hidden="1" x14ac:dyDescent="0.25">
      <c r="A1466" s="3">
        <v>1891</v>
      </c>
      <c r="B1466" s="3" t="s">
        <v>3757</v>
      </c>
      <c r="C1466" s="3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s="3" t="s">
        <v>14</v>
      </c>
      <c r="J1466" s="3" t="s">
        <v>49</v>
      </c>
      <c r="K1466" s="3" t="s">
        <v>77</v>
      </c>
      <c r="L1466" t="s">
        <v>51</v>
      </c>
      <c r="M1466" s="3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B1466" s="3"/>
    </row>
    <row r="1467" spans="1:28" hidden="1" x14ac:dyDescent="0.25">
      <c r="A1467" s="3">
        <v>1892</v>
      </c>
      <c r="B1467" s="3" t="s">
        <v>264</v>
      </c>
      <c r="C1467" s="3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138</v>
      </c>
      <c r="X1467" t="s">
        <v>89</v>
      </c>
      <c r="Y1467" s="3" t="s">
        <v>61</v>
      </c>
      <c r="Z1467" s="3">
        <v>3</v>
      </c>
      <c r="AB1467" s="3"/>
    </row>
    <row r="1468" spans="1:28" hidden="1" x14ac:dyDescent="0.25">
      <c r="A1468" s="3">
        <v>1893</v>
      </c>
      <c r="B1468" s="3" t="s">
        <v>5731</v>
      </c>
      <c r="C1468" s="3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B1468" s="3"/>
    </row>
    <row r="1469" spans="1:28" hidden="1" x14ac:dyDescent="0.25">
      <c r="A1469" s="3">
        <v>1894</v>
      </c>
      <c r="B1469" s="3" t="s">
        <v>3911</v>
      </c>
      <c r="C1469" s="3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s="3" t="s">
        <v>11</v>
      </c>
      <c r="J1469" s="3" t="s">
        <v>49</v>
      </c>
      <c r="K1469" s="3" t="s">
        <v>77</v>
      </c>
      <c r="L1469" t="s">
        <v>66</v>
      </c>
      <c r="M1469" s="3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B1469" s="3"/>
    </row>
    <row r="1470" spans="1:28" hidden="1" x14ac:dyDescent="0.25">
      <c r="A1470" s="3">
        <v>1895</v>
      </c>
      <c r="B1470" s="3" t="s">
        <v>3578</v>
      </c>
      <c r="C1470" s="3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B1470" s="3"/>
    </row>
    <row r="1471" spans="1:28" hidden="1" x14ac:dyDescent="0.25">
      <c r="A1471" s="3">
        <v>1896</v>
      </c>
      <c r="B1471" s="3" t="s">
        <v>3039</v>
      </c>
      <c r="C1471" s="3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s="3" t="s">
        <v>13</v>
      </c>
      <c r="J1471" s="3" t="s">
        <v>49</v>
      </c>
      <c r="K1471" s="3" t="s">
        <v>77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B1471" s="3"/>
    </row>
    <row r="1472" spans="1:28" hidden="1" x14ac:dyDescent="0.25">
      <c r="A1472" s="3">
        <v>1897</v>
      </c>
      <c r="B1472" s="3" t="s">
        <v>4114</v>
      </c>
      <c r="C1472" s="3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s="3" t="s">
        <v>14</v>
      </c>
      <c r="J1472" s="3" t="s">
        <v>49</v>
      </c>
      <c r="K1472" s="3" t="s">
        <v>77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138</v>
      </c>
      <c r="X1472" t="s">
        <v>115</v>
      </c>
      <c r="Y1472" s="3" t="s">
        <v>61</v>
      </c>
      <c r="Z1472" s="3">
        <v>3</v>
      </c>
      <c r="AB1472" s="3"/>
    </row>
    <row r="1473" spans="1:28" x14ac:dyDescent="0.25">
      <c r="A1473" s="3">
        <v>1898</v>
      </c>
      <c r="B1473" s="3" t="s">
        <v>5743</v>
      </c>
      <c r="C1473" s="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s="3" t="s">
        <v>13</v>
      </c>
      <c r="J1473" s="3" t="s">
        <v>49</v>
      </c>
      <c r="K1473" s="3" t="s">
        <v>77</v>
      </c>
      <c r="L1473" t="s">
        <v>51</v>
      </c>
      <c r="M1473" s="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8" x14ac:dyDescent="0.25">
      <c r="A1474" s="3">
        <v>1899</v>
      </c>
      <c r="B1474" s="3" t="s">
        <v>3545</v>
      </c>
      <c r="C1474" s="3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138</v>
      </c>
      <c r="X1474" t="s">
        <v>97</v>
      </c>
      <c r="Y1474" s="3" t="s">
        <v>61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8" hidden="1" x14ac:dyDescent="0.25">
      <c r="A1475" s="3">
        <v>1900</v>
      </c>
      <c r="B1475" s="3" t="s">
        <v>2231</v>
      </c>
      <c r="C1475" s="3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s="3" t="s">
        <v>16</v>
      </c>
      <c r="J1475" s="3" t="s">
        <v>49</v>
      </c>
      <c r="K1475" s="3" t="s">
        <v>77</v>
      </c>
      <c r="L1475" t="s">
        <v>78</v>
      </c>
      <c r="M1475" s="3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B1475" s="3"/>
    </row>
    <row r="1476" spans="1:28" hidden="1" x14ac:dyDescent="0.25">
      <c r="A1476" s="3">
        <v>1901</v>
      </c>
      <c r="B1476" s="3" t="s">
        <v>1919</v>
      </c>
      <c r="C1476" s="3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s="3" t="s">
        <v>19</v>
      </c>
      <c r="J1476" s="3" t="s">
        <v>49</v>
      </c>
      <c r="K1476" s="3" t="s">
        <v>77</v>
      </c>
      <c r="L1476" t="s">
        <v>78</v>
      </c>
      <c r="M1476" s="3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B1476" s="3"/>
    </row>
    <row r="1477" spans="1:28" x14ac:dyDescent="0.25">
      <c r="A1477" s="3">
        <v>1902</v>
      </c>
      <c r="B1477" s="3" t="s">
        <v>3314</v>
      </c>
      <c r="C1477" s="3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s="3" t="s">
        <v>14</v>
      </c>
      <c r="J1477" s="3" t="s">
        <v>49</v>
      </c>
      <c r="K1477" s="3" t="s">
        <v>77</v>
      </c>
      <c r="L1477" t="s">
        <v>66</v>
      </c>
      <c r="M1477" s="3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8" x14ac:dyDescent="0.25">
      <c r="A1478" s="3">
        <v>1903</v>
      </c>
      <c r="B1478" s="3" t="s">
        <v>2536</v>
      </c>
      <c r="C1478" s="3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8" hidden="1" x14ac:dyDescent="0.25">
      <c r="A1479" s="3">
        <v>1904</v>
      </c>
      <c r="B1479" s="3" t="s">
        <v>5761</v>
      </c>
      <c r="C1479" s="3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138</v>
      </c>
      <c r="X1479" t="s">
        <v>60</v>
      </c>
      <c r="Y1479" s="3" t="s">
        <v>61</v>
      </c>
      <c r="Z1479" s="3">
        <v>3</v>
      </c>
      <c r="AB1479" s="3"/>
    </row>
    <row r="1480" spans="1:28" hidden="1" x14ac:dyDescent="0.25">
      <c r="A1480" s="3">
        <v>1905</v>
      </c>
      <c r="B1480" s="3" t="s">
        <v>1324</v>
      </c>
      <c r="C1480" s="3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s="3" t="s">
        <v>11</v>
      </c>
      <c r="J1480" s="3" t="s">
        <v>49</v>
      </c>
      <c r="K1480" s="3" t="s">
        <v>67</v>
      </c>
      <c r="L1480" t="s">
        <v>78</v>
      </c>
      <c r="M1480" s="3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s="3" t="s">
        <v>58</v>
      </c>
      <c r="V1480">
        <v>85085</v>
      </c>
      <c r="W1480" t="s">
        <v>138</v>
      </c>
      <c r="X1480" t="s">
        <v>97</v>
      </c>
      <c r="Y1480" s="3" t="s">
        <v>61</v>
      </c>
      <c r="Z1480" s="3">
        <v>3</v>
      </c>
      <c r="AB1480" s="3"/>
    </row>
    <row r="1481" spans="1:28" hidden="1" x14ac:dyDescent="0.25">
      <c r="A1481" s="3">
        <v>1906</v>
      </c>
      <c r="B1481" s="3" t="s">
        <v>3925</v>
      </c>
      <c r="C1481" s="3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s="3" t="s">
        <v>17</v>
      </c>
      <c r="J1481" s="3" t="s">
        <v>49</v>
      </c>
      <c r="K1481" s="3" t="s">
        <v>67</v>
      </c>
      <c r="L1481" t="s">
        <v>78</v>
      </c>
      <c r="M1481" s="3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B1481" s="3"/>
    </row>
    <row r="1482" spans="1:28" hidden="1" x14ac:dyDescent="0.25">
      <c r="A1482" s="3">
        <v>1907</v>
      </c>
      <c r="B1482" s="3" t="s">
        <v>5769</v>
      </c>
      <c r="C1482" s="3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s="3" t="s">
        <v>12</v>
      </c>
      <c r="J1482" s="3" t="s">
        <v>49</v>
      </c>
      <c r="K1482" s="3" t="s">
        <v>77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s="3" t="s">
        <v>70</v>
      </c>
      <c r="V1482">
        <v>89719</v>
      </c>
      <c r="W1482" t="s">
        <v>138</v>
      </c>
      <c r="X1482" t="s">
        <v>60</v>
      </c>
      <c r="Y1482" s="3" t="s">
        <v>61</v>
      </c>
      <c r="Z1482" s="3">
        <v>3</v>
      </c>
      <c r="AB1482" s="3"/>
    </row>
    <row r="1483" spans="1:28" hidden="1" x14ac:dyDescent="0.25">
      <c r="A1483" s="3">
        <v>1908</v>
      </c>
      <c r="B1483" s="3" t="s">
        <v>5772</v>
      </c>
      <c r="C1483" s="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s="3" t="s">
        <v>13</v>
      </c>
      <c r="J1483" s="3" t="s">
        <v>49</v>
      </c>
      <c r="K1483" s="3" t="s">
        <v>50</v>
      </c>
      <c r="L1483" t="s">
        <v>78</v>
      </c>
      <c r="M1483" s="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B1483" s="3"/>
    </row>
    <row r="1484" spans="1:28" hidden="1" x14ac:dyDescent="0.25">
      <c r="A1484" s="3">
        <v>1909</v>
      </c>
      <c r="B1484" s="3" t="s">
        <v>5775</v>
      </c>
      <c r="C1484" s="3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s="3" t="s">
        <v>18</v>
      </c>
      <c r="J1484" s="3" t="s">
        <v>49</v>
      </c>
      <c r="K1484" s="3" t="s">
        <v>77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B1484" s="3"/>
    </row>
    <row r="1485" spans="1:28" hidden="1" x14ac:dyDescent="0.25">
      <c r="A1485" s="3">
        <v>1910</v>
      </c>
      <c r="B1485" s="3" t="s">
        <v>5778</v>
      </c>
      <c r="C1485" s="3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s="3" t="s">
        <v>16</v>
      </c>
      <c r="J1485" s="3" t="s">
        <v>49</v>
      </c>
      <c r="K1485" s="3" t="s">
        <v>77</v>
      </c>
      <c r="L1485" t="s">
        <v>51</v>
      </c>
      <c r="M1485" s="3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B1485" s="3"/>
    </row>
    <row r="1486" spans="1:28" x14ac:dyDescent="0.25">
      <c r="A1486" s="3">
        <v>1911</v>
      </c>
      <c r="B1486" s="3" t="s">
        <v>5781</v>
      </c>
      <c r="C1486" s="3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s="3" t="s">
        <v>19</v>
      </c>
      <c r="J1486" s="3" t="s">
        <v>752</v>
      </c>
      <c r="K1486" s="3" t="s">
        <v>67</v>
      </c>
      <c r="L1486" t="s">
        <v>78</v>
      </c>
      <c r="M1486" s="3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8" x14ac:dyDescent="0.25">
      <c r="A1487" s="3">
        <v>1912</v>
      </c>
      <c r="B1487" s="3" t="s">
        <v>5785</v>
      </c>
      <c r="C1487" s="3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s="3" t="s">
        <v>18</v>
      </c>
      <c r="J1487" s="3" t="s">
        <v>49</v>
      </c>
      <c r="K1487" s="3" t="s">
        <v>67</v>
      </c>
      <c r="L1487" t="s">
        <v>78</v>
      </c>
      <c r="M1487" s="3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s="3" t="s">
        <v>58</v>
      </c>
      <c r="V1487">
        <v>7544</v>
      </c>
      <c r="W1487" t="s">
        <v>138</v>
      </c>
      <c r="X1487" t="s">
        <v>97</v>
      </c>
      <c r="Y1487" s="3" t="s">
        <v>61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8" x14ac:dyDescent="0.25">
      <c r="A1488" s="3">
        <v>1913</v>
      </c>
      <c r="B1488" s="3" t="s">
        <v>512</v>
      </c>
      <c r="C1488" s="3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s="3" t="s">
        <v>16</v>
      </c>
      <c r="J1488" s="3" t="s">
        <v>752</v>
      </c>
      <c r="K1488" s="3" t="s">
        <v>77</v>
      </c>
      <c r="L1488" t="s">
        <v>78</v>
      </c>
      <c r="M1488" s="3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8" x14ac:dyDescent="0.25">
      <c r="A1489" s="3">
        <v>1914</v>
      </c>
      <c r="B1489" s="3" t="s">
        <v>2202</v>
      </c>
      <c r="C1489" s="3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s="3" t="s">
        <v>19</v>
      </c>
      <c r="J1489" s="3" t="s">
        <v>752</v>
      </c>
      <c r="K1489" s="3" t="s">
        <v>67</v>
      </c>
      <c r="L1489" t="s">
        <v>78</v>
      </c>
      <c r="M1489" s="3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8" x14ac:dyDescent="0.25">
      <c r="A1490" s="3">
        <v>1915</v>
      </c>
      <c r="B1490" s="3" t="s">
        <v>5795</v>
      </c>
      <c r="C1490" s="3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s="3" t="s">
        <v>14</v>
      </c>
      <c r="J1490" s="3" t="s">
        <v>1812</v>
      </c>
      <c r="K1490" s="3" t="s">
        <v>67</v>
      </c>
      <c r="L1490" t="s">
        <v>78</v>
      </c>
      <c r="M1490" s="3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138</v>
      </c>
      <c r="X1490" t="s">
        <v>115</v>
      </c>
      <c r="Y1490" s="3" t="s">
        <v>61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8" x14ac:dyDescent="0.25">
      <c r="A1491" s="3">
        <v>1916</v>
      </c>
      <c r="B1491" s="3" t="s">
        <v>5800</v>
      </c>
      <c r="C1491" s="3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s="3" t="s">
        <v>15</v>
      </c>
      <c r="J1491" s="3" t="s">
        <v>1812</v>
      </c>
      <c r="K1491" s="3" t="s">
        <v>77</v>
      </c>
      <c r="L1491" t="s">
        <v>66</v>
      </c>
      <c r="M1491" s="3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8" hidden="1" x14ac:dyDescent="0.25">
      <c r="A1492" s="3">
        <v>1917</v>
      </c>
      <c r="B1492" s="3" t="s">
        <v>5804</v>
      </c>
      <c r="C1492" s="3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s="3" t="s">
        <v>12</v>
      </c>
      <c r="J1492" s="3" t="s">
        <v>49</v>
      </c>
      <c r="K1492" s="3" t="s">
        <v>50</v>
      </c>
      <c r="L1492" t="s">
        <v>78</v>
      </c>
      <c r="M1492" s="3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B1492" s="3"/>
    </row>
    <row r="1493" spans="1:28" x14ac:dyDescent="0.25">
      <c r="A1493" s="3">
        <v>1918</v>
      </c>
      <c r="B1493" s="3" t="s">
        <v>584</v>
      </c>
      <c r="C1493" s="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s="3" t="s">
        <v>13</v>
      </c>
      <c r="J1493" s="3" t="s">
        <v>49</v>
      </c>
      <c r="K1493" s="3" t="s">
        <v>50</v>
      </c>
      <c r="L1493" t="s">
        <v>78</v>
      </c>
      <c r="M1493" s="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8" x14ac:dyDescent="0.25">
      <c r="A1494" s="3">
        <v>1919</v>
      </c>
      <c r="B1494" s="3" t="s">
        <v>5502</v>
      </c>
      <c r="C1494" s="3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s="3" t="s">
        <v>18</v>
      </c>
      <c r="J1494" s="3" t="s">
        <v>752</v>
      </c>
      <c r="K1494" s="3" t="s">
        <v>50</v>
      </c>
      <c r="L1494" t="s">
        <v>66</v>
      </c>
      <c r="M1494" s="3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8" x14ac:dyDescent="0.25">
      <c r="A1495" s="3">
        <v>1920</v>
      </c>
      <c r="B1495" s="3" t="s">
        <v>571</v>
      </c>
      <c r="C1495" s="3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s="3" t="s">
        <v>16</v>
      </c>
      <c r="J1495" s="3" t="s">
        <v>752</v>
      </c>
      <c r="K1495" s="3" t="s">
        <v>77</v>
      </c>
      <c r="L1495" t="s">
        <v>78</v>
      </c>
      <c r="M1495" s="3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8" x14ac:dyDescent="0.25">
      <c r="A1496" s="3">
        <v>1921</v>
      </c>
      <c r="B1496" s="3" t="s">
        <v>5818</v>
      </c>
      <c r="C1496" s="3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8" hidden="1" x14ac:dyDescent="0.25">
      <c r="A1497" s="3">
        <v>1922</v>
      </c>
      <c r="B1497" s="3" t="s">
        <v>4230</v>
      </c>
      <c r="C1497" s="3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s="3" t="s">
        <v>14</v>
      </c>
      <c r="J1497" s="3" t="s">
        <v>49</v>
      </c>
      <c r="K1497" s="3" t="s">
        <v>77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138</v>
      </c>
      <c r="X1497" t="s">
        <v>115</v>
      </c>
      <c r="Y1497" s="3" t="s">
        <v>61</v>
      </c>
      <c r="Z1497" s="3">
        <v>3</v>
      </c>
      <c r="AB1497" s="3"/>
    </row>
    <row r="1498" spans="1:28" x14ac:dyDescent="0.25">
      <c r="A1498" s="3">
        <v>1923</v>
      </c>
      <c r="B1498" s="3" t="s">
        <v>5513</v>
      </c>
      <c r="C1498" s="3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s="3" t="s">
        <v>15</v>
      </c>
      <c r="J1498" s="3" t="s">
        <v>49</v>
      </c>
      <c r="K1498" s="3" t="s">
        <v>77</v>
      </c>
      <c r="L1498" t="s">
        <v>78</v>
      </c>
      <c r="M1498" s="3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8" x14ac:dyDescent="0.25">
      <c r="A1499" s="3">
        <v>1924</v>
      </c>
      <c r="B1499" s="3" t="s">
        <v>5827</v>
      </c>
      <c r="C1499" s="3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s="3" t="s">
        <v>10</v>
      </c>
      <c r="J1499" s="3" t="s">
        <v>49</v>
      </c>
      <c r="K1499" s="3" t="s">
        <v>67</v>
      </c>
      <c r="L1499" t="s">
        <v>78</v>
      </c>
      <c r="M1499" s="3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8" x14ac:dyDescent="0.25">
      <c r="A1500" s="3">
        <v>1925</v>
      </c>
      <c r="B1500" s="3" t="s">
        <v>5832</v>
      </c>
      <c r="C1500" s="3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s="3" t="s">
        <v>11</v>
      </c>
      <c r="J1500" s="3" t="s">
        <v>49</v>
      </c>
      <c r="K1500" s="3" t="s">
        <v>50</v>
      </c>
      <c r="L1500" t="s">
        <v>78</v>
      </c>
      <c r="M1500" s="3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8" hidden="1" x14ac:dyDescent="0.25">
      <c r="A1501" s="3">
        <v>1926</v>
      </c>
      <c r="B1501" s="3" t="s">
        <v>5836</v>
      </c>
      <c r="C1501" s="3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B1501" s="3"/>
    </row>
    <row r="1502" spans="1:28" x14ac:dyDescent="0.25">
      <c r="A1502" s="3">
        <v>1927</v>
      </c>
      <c r="B1502" s="3" t="s">
        <v>4520</v>
      </c>
      <c r="C1502" s="3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s="3" t="s">
        <v>12</v>
      </c>
      <c r="J1502" s="3" t="s">
        <v>49</v>
      </c>
      <c r="K1502" s="3" t="s">
        <v>77</v>
      </c>
      <c r="L1502" t="s">
        <v>51</v>
      </c>
      <c r="M1502" s="3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8" hidden="1" x14ac:dyDescent="0.25">
      <c r="A1503" s="3">
        <v>1928</v>
      </c>
      <c r="B1503" s="3" t="s">
        <v>5842</v>
      </c>
      <c r="C1503" s="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s="3" t="s">
        <v>13</v>
      </c>
      <c r="J1503" s="3" t="s">
        <v>49</v>
      </c>
      <c r="K1503" s="3" t="s">
        <v>77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B1503" s="3"/>
    </row>
    <row r="1504" spans="1:28" hidden="1" x14ac:dyDescent="0.25">
      <c r="A1504" s="3">
        <v>1929</v>
      </c>
      <c r="B1504" s="3" t="s">
        <v>4009</v>
      </c>
      <c r="C1504" s="3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s="3" t="s">
        <v>58</v>
      </c>
      <c r="V1504">
        <v>97011</v>
      </c>
      <c r="W1504" t="s">
        <v>138</v>
      </c>
      <c r="X1504" t="s">
        <v>60</v>
      </c>
      <c r="Y1504" s="3" t="s">
        <v>61</v>
      </c>
      <c r="Z1504" s="3">
        <v>3</v>
      </c>
      <c r="AB1504" s="3"/>
    </row>
    <row r="1505" spans="1:28" hidden="1" x14ac:dyDescent="0.25">
      <c r="A1505" s="3">
        <v>1930</v>
      </c>
      <c r="B1505" s="3" t="s">
        <v>4937</v>
      </c>
      <c r="C1505" s="3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s="3" t="s">
        <v>16</v>
      </c>
      <c r="J1505" s="3" t="s">
        <v>49</v>
      </c>
      <c r="K1505" s="3" t="s">
        <v>77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138</v>
      </c>
      <c r="X1505" t="s">
        <v>89</v>
      </c>
      <c r="Y1505" s="3" t="s">
        <v>61</v>
      </c>
      <c r="Z1505" s="3">
        <v>3</v>
      </c>
      <c r="AB1505" s="3"/>
    </row>
    <row r="1506" spans="1:28" hidden="1" x14ac:dyDescent="0.25">
      <c r="A1506" s="3">
        <v>1931</v>
      </c>
      <c r="B1506" s="3" t="s">
        <v>5849</v>
      </c>
      <c r="C1506" s="3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s="3" t="s">
        <v>19</v>
      </c>
      <c r="J1506" s="3" t="s">
        <v>49</v>
      </c>
      <c r="K1506" s="3" t="s">
        <v>77</v>
      </c>
      <c r="L1506" t="s">
        <v>78</v>
      </c>
      <c r="M1506" s="3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B1506" s="3"/>
    </row>
    <row r="1507" spans="1:28" x14ac:dyDescent="0.25">
      <c r="A1507" s="3">
        <v>1932</v>
      </c>
      <c r="B1507" s="3" t="s">
        <v>4027</v>
      </c>
      <c r="C1507" s="3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s="3" t="s">
        <v>10</v>
      </c>
      <c r="J1507" s="3" t="s">
        <v>49</v>
      </c>
      <c r="K1507" s="3" t="s">
        <v>77</v>
      </c>
      <c r="L1507" t="s">
        <v>66</v>
      </c>
      <c r="M1507" s="3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8" hidden="1" x14ac:dyDescent="0.25">
      <c r="A1508" s="3">
        <v>1933</v>
      </c>
      <c r="B1508" s="3" t="s">
        <v>4622</v>
      </c>
      <c r="C1508" s="3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B1508" s="3"/>
    </row>
    <row r="1509" spans="1:28" x14ac:dyDescent="0.25">
      <c r="A1509" s="3">
        <v>1934</v>
      </c>
      <c r="B1509" s="3" t="s">
        <v>5859</v>
      </c>
      <c r="C1509" s="3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s="3" t="s">
        <v>19</v>
      </c>
      <c r="J1509" s="3" t="s">
        <v>752</v>
      </c>
      <c r="K1509" s="3" t="s">
        <v>50</v>
      </c>
      <c r="L1509" t="s">
        <v>78</v>
      </c>
      <c r="M1509" s="3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8" hidden="1" x14ac:dyDescent="0.25">
      <c r="A1510" s="3">
        <v>1935</v>
      </c>
      <c r="B1510" s="3" t="s">
        <v>5865</v>
      </c>
      <c r="C1510" s="3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B1510" s="3"/>
    </row>
    <row r="1511" spans="1:28" hidden="1" x14ac:dyDescent="0.25">
      <c r="A1511" s="3">
        <v>1936</v>
      </c>
      <c r="B1511" s="3" t="s">
        <v>5868</v>
      </c>
      <c r="C1511" s="3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s="3" t="s">
        <v>10</v>
      </c>
      <c r="J1511" s="3" t="s">
        <v>49</v>
      </c>
      <c r="K1511" s="3" t="s">
        <v>77</v>
      </c>
      <c r="L1511" t="s">
        <v>78</v>
      </c>
      <c r="M1511" s="3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B1511" s="3"/>
    </row>
    <row r="1512" spans="1:28" x14ac:dyDescent="0.25">
      <c r="A1512" s="3">
        <v>1937</v>
      </c>
      <c r="B1512" s="3" t="s">
        <v>2476</v>
      </c>
      <c r="C1512" s="3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s="3" t="s">
        <v>11</v>
      </c>
      <c r="J1512" s="3" t="s">
        <v>752</v>
      </c>
      <c r="K1512" s="3" t="s">
        <v>77</v>
      </c>
      <c r="L1512" t="s">
        <v>66</v>
      </c>
      <c r="M1512" s="3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s="3" t="s">
        <v>58</v>
      </c>
      <c r="V1512">
        <v>34825</v>
      </c>
      <c r="W1512" t="s">
        <v>138</v>
      </c>
      <c r="X1512" t="s">
        <v>89</v>
      </c>
      <c r="Y1512" s="3" t="s">
        <v>61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8" hidden="1" x14ac:dyDescent="0.25">
      <c r="A1513" s="3">
        <v>1938</v>
      </c>
      <c r="B1513" s="3" t="s">
        <v>5874</v>
      </c>
      <c r="C1513" s="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B1513" s="3"/>
    </row>
    <row r="1514" spans="1:28" hidden="1" x14ac:dyDescent="0.25">
      <c r="A1514" s="3">
        <v>1939</v>
      </c>
      <c r="B1514" s="3" t="s">
        <v>5877</v>
      </c>
      <c r="C1514" s="3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s="3" t="s">
        <v>58</v>
      </c>
      <c r="V1514">
        <v>19068</v>
      </c>
      <c r="W1514" t="s">
        <v>138</v>
      </c>
      <c r="X1514" t="s">
        <v>97</v>
      </c>
      <c r="Y1514" s="3" t="s">
        <v>61</v>
      </c>
      <c r="Z1514" s="3">
        <v>3</v>
      </c>
      <c r="AB1514" s="3"/>
    </row>
    <row r="1515" spans="1:28" hidden="1" x14ac:dyDescent="0.25">
      <c r="A1515" s="3">
        <v>1940</v>
      </c>
      <c r="B1515" s="3" t="s">
        <v>5880</v>
      </c>
      <c r="C1515" s="3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s="3" t="s">
        <v>58</v>
      </c>
      <c r="V1515">
        <v>18285</v>
      </c>
      <c r="W1515" t="s">
        <v>138</v>
      </c>
      <c r="X1515" t="s">
        <v>60</v>
      </c>
      <c r="Y1515" s="3" t="s">
        <v>61</v>
      </c>
      <c r="Z1515" s="3">
        <v>3</v>
      </c>
      <c r="AB1515" s="3"/>
    </row>
    <row r="1516" spans="1:28" hidden="1" x14ac:dyDescent="0.25">
      <c r="A1516" s="3">
        <v>1941</v>
      </c>
      <c r="B1516" s="3" t="s">
        <v>1556</v>
      </c>
      <c r="C1516" s="3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B1516" s="3"/>
    </row>
    <row r="1517" spans="1:28" x14ac:dyDescent="0.25">
      <c r="A1517" s="3">
        <v>1942</v>
      </c>
      <c r="B1517" s="3" t="s">
        <v>5885</v>
      </c>
      <c r="C1517" s="3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s="3" t="s">
        <v>18</v>
      </c>
      <c r="J1517" s="3" t="s">
        <v>752</v>
      </c>
      <c r="K1517" s="3" t="s">
        <v>67</v>
      </c>
      <c r="L1517" t="s">
        <v>66</v>
      </c>
      <c r="M1517" s="3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8" x14ac:dyDescent="0.25">
      <c r="A1518" s="3">
        <v>1943</v>
      </c>
      <c r="B1518" s="3" t="s">
        <v>2462</v>
      </c>
      <c r="C1518" s="3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s="3" t="s">
        <v>16</v>
      </c>
      <c r="J1518" s="3" t="s">
        <v>752</v>
      </c>
      <c r="K1518" s="3" t="s">
        <v>50</v>
      </c>
      <c r="L1518" t="s">
        <v>66</v>
      </c>
      <c r="M1518" s="3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8" hidden="1" x14ac:dyDescent="0.25">
      <c r="A1519" s="3">
        <v>1944</v>
      </c>
      <c r="B1519" s="3" t="s">
        <v>4691</v>
      </c>
      <c r="C1519" s="3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s="3" t="s">
        <v>58</v>
      </c>
      <c r="V1519">
        <v>80132</v>
      </c>
      <c r="W1519" t="s">
        <v>138</v>
      </c>
      <c r="X1519" t="s">
        <v>97</v>
      </c>
      <c r="Y1519" s="3" t="s">
        <v>61</v>
      </c>
      <c r="Z1519" s="3">
        <v>3</v>
      </c>
      <c r="AB1519" s="3"/>
    </row>
    <row r="1520" spans="1:28" x14ac:dyDescent="0.25">
      <c r="A1520" s="3">
        <v>1945</v>
      </c>
      <c r="B1520" s="3" t="s">
        <v>5894</v>
      </c>
      <c r="C1520" s="3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s="3" t="s">
        <v>18</v>
      </c>
      <c r="J1520" s="3" t="s">
        <v>752</v>
      </c>
      <c r="K1520" s="3" t="s">
        <v>77</v>
      </c>
      <c r="L1520" t="s">
        <v>66</v>
      </c>
      <c r="M1520" s="3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8" hidden="1" x14ac:dyDescent="0.25">
      <c r="A1521" s="3">
        <v>1946</v>
      </c>
      <c r="B1521" s="3" t="s">
        <v>2660</v>
      </c>
      <c r="C1521" s="3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s="3" t="s">
        <v>19</v>
      </c>
      <c r="J1521" s="3" t="s">
        <v>49</v>
      </c>
      <c r="K1521" s="3" t="s">
        <v>77</v>
      </c>
      <c r="L1521" t="s">
        <v>66</v>
      </c>
      <c r="M1521" s="3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B1521" s="3"/>
    </row>
    <row r="1522" spans="1:28" hidden="1" x14ac:dyDescent="0.25">
      <c r="A1522" s="3">
        <v>1947</v>
      </c>
      <c r="B1522" s="3" t="s">
        <v>2924</v>
      </c>
      <c r="C1522" s="3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B1522" s="3"/>
    </row>
    <row r="1523" spans="1:28" x14ac:dyDescent="0.25">
      <c r="A1523" s="3">
        <v>1948</v>
      </c>
      <c r="B1523" s="3" t="s">
        <v>5903</v>
      </c>
      <c r="C1523" s="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s="3" t="s">
        <v>18</v>
      </c>
      <c r="J1523" s="3" t="s">
        <v>752</v>
      </c>
      <c r="K1523" s="3" t="s">
        <v>67</v>
      </c>
      <c r="L1523" t="s">
        <v>78</v>
      </c>
      <c r="M1523" s="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8" hidden="1" x14ac:dyDescent="0.25">
      <c r="A1524" s="3">
        <v>1949</v>
      </c>
      <c r="B1524" s="3" t="s">
        <v>4332</v>
      </c>
      <c r="C1524" s="3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B1524" s="3"/>
    </row>
    <row r="1525" spans="1:28" x14ac:dyDescent="0.25">
      <c r="A1525" s="3">
        <v>1950</v>
      </c>
      <c r="B1525" s="3" t="s">
        <v>4666</v>
      </c>
      <c r="C1525" s="3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s="3" t="s">
        <v>18</v>
      </c>
      <c r="J1525" s="3" t="s">
        <v>752</v>
      </c>
      <c r="K1525" s="3" t="s">
        <v>50</v>
      </c>
      <c r="L1525" t="s">
        <v>51</v>
      </c>
      <c r="M1525" s="3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s="3" t="s">
        <v>58</v>
      </c>
      <c r="V1525">
        <v>30495</v>
      </c>
      <c r="W1525" t="s">
        <v>138</v>
      </c>
      <c r="X1525" t="s">
        <v>97</v>
      </c>
      <c r="Y1525" s="3" t="s">
        <v>61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8" x14ac:dyDescent="0.25">
      <c r="A1526" s="3">
        <v>1951</v>
      </c>
      <c r="B1526" s="3" t="s">
        <v>5659</v>
      </c>
      <c r="C1526" s="3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s="3" t="s">
        <v>17</v>
      </c>
      <c r="J1526" s="3" t="s">
        <v>752</v>
      </c>
      <c r="K1526" s="3" t="s">
        <v>77</v>
      </c>
      <c r="L1526" t="s">
        <v>66</v>
      </c>
      <c r="M1526" s="3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s="3" t="s">
        <v>58</v>
      </c>
      <c r="V1526">
        <v>32929</v>
      </c>
      <c r="W1526" t="s">
        <v>138</v>
      </c>
      <c r="X1526" t="s">
        <v>97</v>
      </c>
      <c r="Y1526" s="3" t="s">
        <v>61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8" hidden="1" x14ac:dyDescent="0.25">
      <c r="A1527" s="3">
        <v>1952</v>
      </c>
      <c r="B1527" s="3" t="s">
        <v>5915</v>
      </c>
      <c r="C1527" s="3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s="3" t="s">
        <v>18</v>
      </c>
      <c r="J1527" s="3" t="s">
        <v>49</v>
      </c>
      <c r="K1527" s="3" t="s">
        <v>77</v>
      </c>
      <c r="L1527" t="s">
        <v>66</v>
      </c>
      <c r="M1527" s="3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B1527" s="3"/>
    </row>
    <row r="1528" spans="1:28" x14ac:dyDescent="0.25">
      <c r="A1528" s="3">
        <v>1953</v>
      </c>
      <c r="B1528" s="3" t="s">
        <v>5919</v>
      </c>
      <c r="C1528" s="3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s="3" t="s">
        <v>15</v>
      </c>
      <c r="J1528" s="3" t="s">
        <v>49</v>
      </c>
      <c r="K1528" s="3" t="s">
        <v>77</v>
      </c>
      <c r="L1528" t="s">
        <v>78</v>
      </c>
      <c r="M1528" s="3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s="3" t="s">
        <v>58</v>
      </c>
      <c r="V1528">
        <v>2718</v>
      </c>
      <c r="W1528" t="s">
        <v>138</v>
      </c>
      <c r="X1528" t="s">
        <v>115</v>
      </c>
      <c r="Y1528" s="3" t="s">
        <v>61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8" x14ac:dyDescent="0.25">
      <c r="A1529" s="3">
        <v>1954</v>
      </c>
      <c r="B1529" s="3" t="s">
        <v>5924</v>
      </c>
      <c r="C1529" s="3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s="3" t="s">
        <v>17</v>
      </c>
      <c r="J1529" s="3" t="s">
        <v>752</v>
      </c>
      <c r="K1529" s="3" t="s">
        <v>67</v>
      </c>
      <c r="L1529" t="s">
        <v>51</v>
      </c>
      <c r="M1529" s="3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8" hidden="1" x14ac:dyDescent="0.25">
      <c r="A1530" s="3">
        <v>1955</v>
      </c>
      <c r="B1530" s="3" t="s">
        <v>5929</v>
      </c>
      <c r="C1530" s="3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s="3" t="s">
        <v>13</v>
      </c>
      <c r="J1530" s="3" t="s">
        <v>49</v>
      </c>
      <c r="K1530" s="3" t="s">
        <v>77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B1530" s="3"/>
    </row>
    <row r="1531" spans="1:28" hidden="1" x14ac:dyDescent="0.25">
      <c r="A1531" s="3">
        <v>1956</v>
      </c>
      <c r="B1531" s="3" t="s">
        <v>2712</v>
      </c>
      <c r="C1531" s="3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B1531" s="3"/>
    </row>
    <row r="1532" spans="1:28" x14ac:dyDescent="0.25">
      <c r="A1532" s="3">
        <v>1957</v>
      </c>
      <c r="B1532" s="3" t="s">
        <v>5934</v>
      </c>
      <c r="C1532" s="3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s="3" t="s">
        <v>18</v>
      </c>
      <c r="J1532" s="3" t="s">
        <v>752</v>
      </c>
      <c r="K1532" s="3" t="s">
        <v>67</v>
      </c>
      <c r="L1532" t="s">
        <v>51</v>
      </c>
      <c r="M1532" s="3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s="3" t="s">
        <v>58</v>
      </c>
      <c r="V1532">
        <v>2330</v>
      </c>
      <c r="W1532" t="s">
        <v>138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8" hidden="1" x14ac:dyDescent="0.25">
      <c r="A1533" s="3">
        <v>1958</v>
      </c>
      <c r="B1533" s="3" t="s">
        <v>3639</v>
      </c>
      <c r="C1533" s="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s="3" t="s">
        <v>16</v>
      </c>
      <c r="J1533" s="3" t="s">
        <v>49</v>
      </c>
      <c r="K1533" s="3" t="s">
        <v>50</v>
      </c>
      <c r="L1533" t="s">
        <v>78</v>
      </c>
      <c r="M1533" s="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B1533" s="3"/>
    </row>
    <row r="1534" spans="1:28" x14ac:dyDescent="0.25">
      <c r="A1534" s="3">
        <v>1959</v>
      </c>
      <c r="B1534" s="3" t="s">
        <v>5942</v>
      </c>
      <c r="C1534" s="3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s="3" t="s">
        <v>11</v>
      </c>
      <c r="J1534" s="3" t="s">
        <v>49</v>
      </c>
      <c r="K1534" s="3" t="s">
        <v>67</v>
      </c>
      <c r="L1534" t="s">
        <v>78</v>
      </c>
      <c r="M1534" s="3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s="3" t="s">
        <v>58</v>
      </c>
      <c r="V1534">
        <v>2154</v>
      </c>
      <c r="W1534" t="s">
        <v>138</v>
      </c>
      <c r="X1534" t="s">
        <v>97</v>
      </c>
      <c r="Y1534" s="3" t="s">
        <v>61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8" hidden="1" x14ac:dyDescent="0.25">
      <c r="A1535" s="3">
        <v>1960</v>
      </c>
      <c r="B1535" s="3" t="s">
        <v>354</v>
      </c>
      <c r="C1535" s="3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s="3" t="s">
        <v>16</v>
      </c>
      <c r="J1535" s="3" t="s">
        <v>49</v>
      </c>
      <c r="K1535" s="3" t="s">
        <v>77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B1535" s="3"/>
    </row>
    <row r="1536" spans="1:28" x14ac:dyDescent="0.25">
      <c r="A1536" s="3">
        <v>1961</v>
      </c>
      <c r="B1536" s="3" t="s">
        <v>5950</v>
      </c>
      <c r="C1536" s="3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s="3" t="s">
        <v>18</v>
      </c>
      <c r="J1536" s="3" t="s">
        <v>752</v>
      </c>
      <c r="K1536" s="3" t="s">
        <v>67</v>
      </c>
      <c r="L1536" t="s">
        <v>66</v>
      </c>
      <c r="M1536" s="3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8" x14ac:dyDescent="0.25">
      <c r="A1537" s="3">
        <v>1962</v>
      </c>
      <c r="B1537" s="3" t="s">
        <v>5804</v>
      </c>
      <c r="C1537" s="3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8" x14ac:dyDescent="0.25">
      <c r="A1538" s="3">
        <v>1963</v>
      </c>
      <c r="B1538" s="3" t="s">
        <v>5959</v>
      </c>
      <c r="C1538" s="3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s="3" t="s">
        <v>11</v>
      </c>
      <c r="J1538" s="3" t="s">
        <v>752</v>
      </c>
      <c r="K1538" s="3" t="s">
        <v>50</v>
      </c>
      <c r="L1538" t="s">
        <v>78</v>
      </c>
      <c r="M1538" s="3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8" x14ac:dyDescent="0.25">
      <c r="A1539" s="3">
        <v>1964</v>
      </c>
      <c r="B1539" s="3" t="s">
        <v>5535</v>
      </c>
      <c r="C1539" s="3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s="3" t="s">
        <v>12</v>
      </c>
      <c r="J1539" s="3" t="s">
        <v>2307</v>
      </c>
      <c r="K1539" s="3" t="s">
        <v>67</v>
      </c>
      <c r="L1539" t="s">
        <v>78</v>
      </c>
      <c r="M1539" s="3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8" hidden="1" x14ac:dyDescent="0.25">
      <c r="A1540" s="3">
        <v>1965</v>
      </c>
      <c r="B1540" s="3" t="s">
        <v>5968</v>
      </c>
      <c r="C1540" s="3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s="3" t="s">
        <v>11</v>
      </c>
      <c r="J1540" s="3" t="s">
        <v>49</v>
      </c>
      <c r="K1540" s="3" t="s">
        <v>77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B1540" s="3"/>
    </row>
    <row r="1541" spans="1:28" hidden="1" x14ac:dyDescent="0.25">
      <c r="A1541" s="3">
        <v>1966</v>
      </c>
      <c r="B1541" s="3" t="s">
        <v>5972</v>
      </c>
      <c r="C1541" s="3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s="3" t="s">
        <v>18</v>
      </c>
      <c r="J1541" s="3" t="s">
        <v>49</v>
      </c>
      <c r="K1541" s="3" t="s">
        <v>77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B1541" s="3"/>
    </row>
    <row r="1542" spans="1:28" hidden="1" x14ac:dyDescent="0.25">
      <c r="A1542" s="3">
        <v>1967</v>
      </c>
      <c r="B1542" s="3" t="s">
        <v>5976</v>
      </c>
      <c r="C1542" s="3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B1542" s="3"/>
    </row>
    <row r="1543" spans="1:28" hidden="1" x14ac:dyDescent="0.25">
      <c r="A1543" s="3">
        <v>1968</v>
      </c>
      <c r="B1543" s="3" t="s">
        <v>5980</v>
      </c>
      <c r="C1543" s="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s="3" t="s">
        <v>14</v>
      </c>
      <c r="J1543" s="3" t="s">
        <v>49</v>
      </c>
      <c r="K1543" s="3" t="s">
        <v>77</v>
      </c>
      <c r="L1543" t="s">
        <v>78</v>
      </c>
      <c r="M1543" s="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138</v>
      </c>
      <c r="X1543" t="s">
        <v>60</v>
      </c>
      <c r="Y1543" s="3" t="s">
        <v>61</v>
      </c>
      <c r="Z1543" s="3">
        <v>3</v>
      </c>
      <c r="AB1543" s="3"/>
    </row>
    <row r="1544" spans="1:28" x14ac:dyDescent="0.25">
      <c r="A1544" s="3">
        <v>1969</v>
      </c>
      <c r="B1544" s="3" t="s">
        <v>4761</v>
      </c>
      <c r="C1544" s="3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s="3" t="s">
        <v>13</v>
      </c>
      <c r="J1544" s="3" t="s">
        <v>1812</v>
      </c>
      <c r="K1544" s="3" t="s">
        <v>77</v>
      </c>
      <c r="L1544" t="s">
        <v>66</v>
      </c>
      <c r="M1544" s="3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8" x14ac:dyDescent="0.25">
      <c r="A1545" s="3">
        <v>1970</v>
      </c>
      <c r="B1545" s="3" t="s">
        <v>5987</v>
      </c>
      <c r="C1545" s="3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8" x14ac:dyDescent="0.25">
      <c r="A1546" s="3">
        <v>1971</v>
      </c>
      <c r="B1546" s="3" t="s">
        <v>5992</v>
      </c>
      <c r="C1546" s="3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s="3" t="s">
        <v>13</v>
      </c>
      <c r="J1546" s="3" t="s">
        <v>752</v>
      </c>
      <c r="K1546" s="3" t="s">
        <v>67</v>
      </c>
      <c r="L1546" t="s">
        <v>51</v>
      </c>
      <c r="M1546" s="3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8" x14ac:dyDescent="0.25">
      <c r="A1547" s="3">
        <v>1972</v>
      </c>
      <c r="B1547" s="3" t="s">
        <v>1794</v>
      </c>
      <c r="C1547" s="3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138</v>
      </c>
      <c r="X1547" t="s">
        <v>89</v>
      </c>
      <c r="Y1547" s="3" t="s">
        <v>61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8" hidden="1" x14ac:dyDescent="0.25">
      <c r="A1548" s="3">
        <v>1973</v>
      </c>
      <c r="B1548" s="3" t="s">
        <v>6000</v>
      </c>
      <c r="C1548" s="3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s="3" t="s">
        <v>10</v>
      </c>
      <c r="J1548" s="3" t="s">
        <v>49</v>
      </c>
      <c r="K1548" s="3" t="s">
        <v>77</v>
      </c>
      <c r="L1548" t="s">
        <v>78</v>
      </c>
      <c r="M1548" s="3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B1548" s="3"/>
    </row>
    <row r="1549" spans="1:28" hidden="1" x14ac:dyDescent="0.25">
      <c r="A1549" s="3">
        <v>1974</v>
      </c>
      <c r="B1549" s="3" t="s">
        <v>6004</v>
      </c>
      <c r="C1549" s="3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B1549" s="3"/>
    </row>
    <row r="1550" spans="1:28" hidden="1" x14ac:dyDescent="0.25">
      <c r="A1550" s="3">
        <v>1975</v>
      </c>
      <c r="B1550" s="3" t="s">
        <v>1301</v>
      </c>
      <c r="C1550" s="3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B1550" s="3"/>
    </row>
    <row r="1551" spans="1:28" hidden="1" x14ac:dyDescent="0.25">
      <c r="A1551" s="3">
        <v>1976</v>
      </c>
      <c r="B1551" s="3" t="s">
        <v>6010</v>
      </c>
      <c r="C1551" s="3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s="3" t="s">
        <v>12</v>
      </c>
      <c r="J1551" s="3" t="s">
        <v>49</v>
      </c>
      <c r="K1551" s="3" t="s">
        <v>77</v>
      </c>
      <c r="L1551" t="s">
        <v>51</v>
      </c>
      <c r="M1551" s="3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B1551" s="3"/>
    </row>
    <row r="1552" spans="1:28" x14ac:dyDescent="0.25">
      <c r="A1552" s="3">
        <v>1977</v>
      </c>
      <c r="B1552" s="3" t="s">
        <v>6013</v>
      </c>
      <c r="C1552" s="3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s="3" t="s">
        <v>13</v>
      </c>
      <c r="J1552" s="3" t="s">
        <v>752</v>
      </c>
      <c r="K1552" s="3" t="s">
        <v>50</v>
      </c>
      <c r="L1552" t="s">
        <v>78</v>
      </c>
      <c r="M1552" s="3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8" x14ac:dyDescent="0.25">
      <c r="A1553" s="3">
        <v>1978</v>
      </c>
      <c r="B1553" s="3" t="s">
        <v>5006</v>
      </c>
      <c r="C1553" s="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s="3" t="s">
        <v>18</v>
      </c>
      <c r="J1553" s="3" t="s">
        <v>752</v>
      </c>
      <c r="K1553" s="3" t="s">
        <v>77</v>
      </c>
      <c r="L1553" t="s">
        <v>78</v>
      </c>
      <c r="M1553" s="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8" x14ac:dyDescent="0.25">
      <c r="A1554" s="3">
        <v>1979</v>
      </c>
      <c r="B1554" s="3" t="s">
        <v>2078</v>
      </c>
      <c r="C1554" s="3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s="3" t="s">
        <v>16</v>
      </c>
      <c r="J1554" s="3" t="s">
        <v>49</v>
      </c>
      <c r="K1554" s="3" t="s">
        <v>67</v>
      </c>
      <c r="L1554" t="s">
        <v>78</v>
      </c>
      <c r="M1554" s="3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s="3" t="s">
        <v>58</v>
      </c>
      <c r="V1554">
        <v>61958</v>
      </c>
      <c r="W1554" t="s">
        <v>138</v>
      </c>
      <c r="X1554" t="s">
        <v>89</v>
      </c>
      <c r="Y1554" s="3" t="s">
        <v>61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8" hidden="1" x14ac:dyDescent="0.25">
      <c r="A1555" s="3">
        <v>1980</v>
      </c>
      <c r="B1555" s="3" t="s">
        <v>3936</v>
      </c>
      <c r="C1555" s="3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B1555" s="3"/>
    </row>
    <row r="1556" spans="1:28" x14ac:dyDescent="0.25">
      <c r="A1556" s="3">
        <v>1981</v>
      </c>
      <c r="B1556" s="3" t="s">
        <v>6026</v>
      </c>
      <c r="C1556" s="3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8" hidden="1" x14ac:dyDescent="0.25">
      <c r="A1557" s="3">
        <v>1982</v>
      </c>
      <c r="B1557" s="3" t="s">
        <v>6030</v>
      </c>
      <c r="C1557" s="3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s="3" t="s">
        <v>15</v>
      </c>
      <c r="J1557" s="3" t="s">
        <v>49</v>
      </c>
      <c r="K1557" s="3" t="s">
        <v>77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B1557" s="3"/>
    </row>
    <row r="1558" spans="1:28" x14ac:dyDescent="0.25">
      <c r="A1558" s="3">
        <v>1983</v>
      </c>
      <c r="B1558" s="3" t="s">
        <v>6034</v>
      </c>
      <c r="C1558" s="3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138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8" hidden="1" x14ac:dyDescent="0.25">
      <c r="A1559" s="3">
        <v>1984</v>
      </c>
      <c r="B1559" s="3" t="s">
        <v>6038</v>
      </c>
      <c r="C1559" s="3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s="3" t="s">
        <v>11</v>
      </c>
      <c r="J1559" s="3" t="s">
        <v>49</v>
      </c>
      <c r="K1559" s="3" t="s">
        <v>77</v>
      </c>
      <c r="L1559" t="s">
        <v>78</v>
      </c>
      <c r="M1559" s="3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B1559" s="3"/>
    </row>
    <row r="1560" spans="1:28" x14ac:dyDescent="0.25">
      <c r="A1560" s="3">
        <v>1985</v>
      </c>
      <c r="B1560" s="3" t="s">
        <v>5371</v>
      </c>
      <c r="C1560" s="3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s="3" t="s">
        <v>17</v>
      </c>
      <c r="J1560" s="3" t="s">
        <v>49</v>
      </c>
      <c r="K1560" s="3" t="s">
        <v>50</v>
      </c>
      <c r="L1560" t="s">
        <v>78</v>
      </c>
      <c r="M1560" s="3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8" hidden="1" x14ac:dyDescent="0.25">
      <c r="A1561" s="3">
        <v>1986</v>
      </c>
      <c r="B1561" s="3" t="s">
        <v>4563</v>
      </c>
      <c r="C1561" s="3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B1561" s="3"/>
    </row>
    <row r="1562" spans="1:28" hidden="1" x14ac:dyDescent="0.25">
      <c r="A1562" s="3">
        <v>1987</v>
      </c>
      <c r="B1562" s="3" t="s">
        <v>1404</v>
      </c>
      <c r="C1562" s="3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s="3" t="s">
        <v>13</v>
      </c>
      <c r="J1562" s="3" t="s">
        <v>49</v>
      </c>
      <c r="K1562" s="3" t="s">
        <v>77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B1562" s="3"/>
    </row>
    <row r="1563" spans="1:28" x14ac:dyDescent="0.25">
      <c r="A1563" s="3">
        <v>1988</v>
      </c>
      <c r="B1563" s="3" t="s">
        <v>4374</v>
      </c>
      <c r="C1563" s="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8" hidden="1" x14ac:dyDescent="0.25">
      <c r="A1564" s="3">
        <v>1989</v>
      </c>
      <c r="B1564" s="3" t="s">
        <v>6051</v>
      </c>
      <c r="C1564" s="3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s="3" t="s">
        <v>15</v>
      </c>
      <c r="J1564" s="3" t="s">
        <v>49</v>
      </c>
      <c r="K1564" s="3" t="s">
        <v>77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B1564" s="3"/>
    </row>
    <row r="1565" spans="1:28" x14ac:dyDescent="0.25">
      <c r="A1565" s="3">
        <v>1990</v>
      </c>
      <c r="B1565" s="3" t="s">
        <v>6055</v>
      </c>
      <c r="C1565" s="3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s="3" t="s">
        <v>10</v>
      </c>
      <c r="J1565" s="3" t="s">
        <v>49</v>
      </c>
      <c r="K1565" s="3" t="s">
        <v>77</v>
      </c>
      <c r="L1565" t="s">
        <v>51</v>
      </c>
      <c r="M1565" s="3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8" x14ac:dyDescent="0.25">
      <c r="A1566" s="3">
        <v>1991</v>
      </c>
      <c r="B1566" s="3" t="s">
        <v>6059</v>
      </c>
      <c r="C1566" s="3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s="3" t="s">
        <v>11</v>
      </c>
      <c r="J1566" s="3" t="s">
        <v>49</v>
      </c>
      <c r="K1566" s="3" t="s">
        <v>50</v>
      </c>
      <c r="L1566" t="s">
        <v>78</v>
      </c>
      <c r="M1566" s="3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8" x14ac:dyDescent="0.25">
      <c r="A1567" s="3">
        <v>1992</v>
      </c>
      <c r="B1567" s="3" t="s">
        <v>1076</v>
      </c>
      <c r="C1567" s="3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8" x14ac:dyDescent="0.25">
      <c r="A1568" s="3">
        <v>1993</v>
      </c>
      <c r="B1568" s="3" t="s">
        <v>562</v>
      </c>
      <c r="C1568" s="3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s="3" t="s">
        <v>12</v>
      </c>
      <c r="J1568" s="3" t="s">
        <v>49</v>
      </c>
      <c r="K1568" s="3" t="s">
        <v>77</v>
      </c>
      <c r="L1568" t="s">
        <v>66</v>
      </c>
      <c r="M1568" s="3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8" x14ac:dyDescent="0.25">
      <c r="A1569" s="3">
        <v>1994</v>
      </c>
      <c r="B1569" s="3" t="s">
        <v>6070</v>
      </c>
      <c r="C1569" s="3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s="3" t="s">
        <v>13</v>
      </c>
      <c r="J1569" s="3" t="s">
        <v>49</v>
      </c>
      <c r="K1569" s="3" t="s">
        <v>77</v>
      </c>
      <c r="L1569" t="s">
        <v>66</v>
      </c>
      <c r="M1569" s="3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8" hidden="1" x14ac:dyDescent="0.25">
      <c r="A1570" s="3">
        <v>1995</v>
      </c>
      <c r="B1570" s="3" t="s">
        <v>6074</v>
      </c>
      <c r="C1570" s="3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B1570" s="3"/>
    </row>
    <row r="1571" spans="1:28" x14ac:dyDescent="0.25">
      <c r="A1571" s="3">
        <v>1996</v>
      </c>
      <c r="B1571" s="3" t="s">
        <v>6077</v>
      </c>
      <c r="C1571" s="3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8" x14ac:dyDescent="0.25">
      <c r="A1572" s="3">
        <v>1997</v>
      </c>
      <c r="B1572" s="3" t="s">
        <v>501</v>
      </c>
      <c r="C1572" s="3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s="3" t="s">
        <v>19</v>
      </c>
      <c r="J1572" s="3" t="s">
        <v>49</v>
      </c>
      <c r="K1572" s="3" t="s">
        <v>67</v>
      </c>
      <c r="L1572" t="s">
        <v>78</v>
      </c>
      <c r="M1572" s="3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s="3" t="s">
        <v>58</v>
      </c>
      <c r="V1572">
        <v>64180</v>
      </c>
      <c r="W1572" t="s">
        <v>138</v>
      </c>
      <c r="X1572" t="s">
        <v>115</v>
      </c>
      <c r="Y1572" s="3" t="s">
        <v>61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8" hidden="1" x14ac:dyDescent="0.25">
      <c r="A1573" s="3">
        <v>1998</v>
      </c>
      <c r="B1573" s="3" t="s">
        <v>1756</v>
      </c>
      <c r="C1573" s="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s="3" t="s">
        <v>14</v>
      </c>
      <c r="J1573" s="3" t="s">
        <v>49</v>
      </c>
      <c r="K1573" s="3" t="s">
        <v>77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B1573" s="3"/>
    </row>
    <row r="1574" spans="1:28" x14ac:dyDescent="0.25">
      <c r="A1574" s="3">
        <v>1999</v>
      </c>
      <c r="B1574" s="3" t="s">
        <v>2903</v>
      </c>
      <c r="C1574" s="3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8" x14ac:dyDescent="0.25">
      <c r="A1575" s="3">
        <v>2000</v>
      </c>
      <c r="B1575" s="3" t="s">
        <v>549</v>
      </c>
      <c r="C1575" s="3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s="3" t="s">
        <v>16</v>
      </c>
      <c r="J1575" s="3" t="s">
        <v>49</v>
      </c>
      <c r="K1575" s="3" t="s">
        <v>77</v>
      </c>
      <c r="L1575" t="s">
        <v>66</v>
      </c>
      <c r="M1575" s="3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8" x14ac:dyDescent="0.25">
      <c r="A1576" s="3">
        <v>2001</v>
      </c>
      <c r="B1576" s="3" t="s">
        <v>319</v>
      </c>
      <c r="C1576" s="3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s="3" t="s">
        <v>17</v>
      </c>
      <c r="J1576" s="3" t="s">
        <v>752</v>
      </c>
      <c r="K1576" s="3" t="s">
        <v>50</v>
      </c>
      <c r="L1576" t="s">
        <v>78</v>
      </c>
      <c r="M1576" s="3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8" x14ac:dyDescent="0.25">
      <c r="A1577" s="3">
        <v>2002</v>
      </c>
      <c r="B1577" s="3" t="s">
        <v>535</v>
      </c>
      <c r="C1577" s="3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s="3" t="s">
        <v>18</v>
      </c>
      <c r="J1577" s="3" t="s">
        <v>752</v>
      </c>
      <c r="K1577" s="3" t="s">
        <v>50</v>
      </c>
      <c r="L1577" t="s">
        <v>78</v>
      </c>
      <c r="M1577" s="3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8" x14ac:dyDescent="0.25">
      <c r="A1578" s="3">
        <v>2003</v>
      </c>
      <c r="B1578" s="3" t="s">
        <v>1346</v>
      </c>
      <c r="C1578" s="3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s="3" t="s">
        <v>19</v>
      </c>
      <c r="J1578" s="3" t="s">
        <v>752</v>
      </c>
      <c r="K1578" s="3" t="s">
        <v>50</v>
      </c>
      <c r="L1578" t="s">
        <v>78</v>
      </c>
      <c r="M1578" s="3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8" hidden="1" x14ac:dyDescent="0.25">
      <c r="A1579" s="3">
        <v>2004</v>
      </c>
      <c r="B1579" s="3" t="s">
        <v>6102</v>
      </c>
      <c r="C1579" s="3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s="3" t="s">
        <v>16</v>
      </c>
      <c r="J1579" s="3" t="s">
        <v>49</v>
      </c>
      <c r="K1579" s="3" t="s">
        <v>50</v>
      </c>
      <c r="L1579" t="s">
        <v>78</v>
      </c>
      <c r="M1579" s="3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B1579" s="3"/>
    </row>
    <row r="1580" spans="1:28" x14ac:dyDescent="0.25">
      <c r="A1580" s="3">
        <v>2005</v>
      </c>
      <c r="B1580" s="3" t="s">
        <v>6105</v>
      </c>
      <c r="C1580" s="3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s="3" t="s">
        <v>19</v>
      </c>
      <c r="J1580" s="3" t="s">
        <v>49</v>
      </c>
      <c r="K1580" s="3" t="s">
        <v>67</v>
      </c>
      <c r="L1580" t="s">
        <v>78</v>
      </c>
      <c r="M1580" s="3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138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8" hidden="1" x14ac:dyDescent="0.25">
      <c r="A1581" s="3">
        <v>2006</v>
      </c>
      <c r="B1581" s="3" t="s">
        <v>5295</v>
      </c>
      <c r="C1581" s="3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B1581" s="3"/>
    </row>
    <row r="1582" spans="1:28" hidden="1" x14ac:dyDescent="0.25">
      <c r="A1582" s="3">
        <v>2007</v>
      </c>
      <c r="B1582" s="3" t="s">
        <v>6112</v>
      </c>
      <c r="C1582" s="3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s="3" t="s">
        <v>15</v>
      </c>
      <c r="J1582" s="3" t="s">
        <v>49</v>
      </c>
      <c r="K1582" s="3" t="s">
        <v>77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B1582" s="3"/>
    </row>
    <row r="1583" spans="1:28" x14ac:dyDescent="0.25">
      <c r="A1583" s="3">
        <v>2008</v>
      </c>
      <c r="B1583" s="3" t="s">
        <v>6116</v>
      </c>
      <c r="C1583" s="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s="3" t="s">
        <v>58</v>
      </c>
      <c r="V1583">
        <v>67443</v>
      </c>
      <c r="W1583" t="s">
        <v>138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8" hidden="1" x14ac:dyDescent="0.25">
      <c r="A1584" s="3">
        <v>2009</v>
      </c>
      <c r="B1584" s="3" t="s">
        <v>6120</v>
      </c>
      <c r="C1584" s="3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B1584" s="3"/>
    </row>
    <row r="1585" spans="1:28" x14ac:dyDescent="0.25">
      <c r="A1585" s="3">
        <v>2010</v>
      </c>
      <c r="B1585" s="3" t="s">
        <v>6123</v>
      </c>
      <c r="C1585" s="3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s="3" t="s">
        <v>17</v>
      </c>
      <c r="J1585" s="3" t="s">
        <v>49</v>
      </c>
      <c r="K1585" s="3" t="s">
        <v>67</v>
      </c>
      <c r="L1585" t="s">
        <v>78</v>
      </c>
      <c r="M1585" s="3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8" x14ac:dyDescent="0.25">
      <c r="A1586" s="3">
        <v>2011</v>
      </c>
      <c r="B1586" s="3" t="s">
        <v>6127</v>
      </c>
      <c r="C1586" s="3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s="3" t="s">
        <v>12</v>
      </c>
      <c r="J1586" s="3" t="s">
        <v>49</v>
      </c>
      <c r="K1586" s="3" t="s">
        <v>50</v>
      </c>
      <c r="L1586" t="s">
        <v>78</v>
      </c>
      <c r="M1586" s="3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138</v>
      </c>
      <c r="X1586" t="s">
        <v>97</v>
      </c>
      <c r="Y1586" s="3" t="s">
        <v>61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8" x14ac:dyDescent="0.25">
      <c r="A1587" s="3">
        <v>2012</v>
      </c>
      <c r="B1587" s="3" t="s">
        <v>5481</v>
      </c>
      <c r="C1587" s="3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s="3" t="s">
        <v>13</v>
      </c>
      <c r="J1587" s="3" t="s">
        <v>49</v>
      </c>
      <c r="K1587" s="3" t="s">
        <v>50</v>
      </c>
      <c r="L1587" t="s">
        <v>78</v>
      </c>
      <c r="M1587" s="3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8" x14ac:dyDescent="0.25">
      <c r="A1588" s="3">
        <v>2013</v>
      </c>
      <c r="B1588" s="3" t="s">
        <v>590</v>
      </c>
      <c r="C1588" s="3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8" hidden="1" x14ac:dyDescent="0.25">
      <c r="A1589" s="3">
        <v>2014</v>
      </c>
      <c r="B1589" s="3" t="s">
        <v>6138</v>
      </c>
      <c r="C1589" s="3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s="3" t="s">
        <v>12</v>
      </c>
      <c r="J1589" s="3" t="s">
        <v>49</v>
      </c>
      <c r="K1589" s="3" t="s">
        <v>67</v>
      </c>
      <c r="L1589" t="s">
        <v>78</v>
      </c>
      <c r="M1589" s="3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138</v>
      </c>
      <c r="X1589" t="s">
        <v>115</v>
      </c>
      <c r="Y1589" s="3" t="s">
        <v>61</v>
      </c>
      <c r="Z1589" s="3">
        <v>3</v>
      </c>
      <c r="AB1589" s="3"/>
    </row>
    <row r="1590" spans="1:28" hidden="1" x14ac:dyDescent="0.25">
      <c r="A1590" s="3">
        <v>2015</v>
      </c>
      <c r="B1590" s="3" t="s">
        <v>6142</v>
      </c>
      <c r="C1590" s="3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s="3" t="s">
        <v>13</v>
      </c>
      <c r="J1590" s="3" t="s">
        <v>49</v>
      </c>
      <c r="K1590" s="3" t="s">
        <v>67</v>
      </c>
      <c r="L1590" t="s">
        <v>78</v>
      </c>
      <c r="M1590" s="3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B1590" s="3"/>
    </row>
    <row r="1591" spans="1:28" hidden="1" x14ac:dyDescent="0.25">
      <c r="A1591" s="3">
        <v>2016</v>
      </c>
      <c r="B1591" s="3" t="s">
        <v>207</v>
      </c>
      <c r="C1591" s="3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B1591" s="3"/>
    </row>
    <row r="1592" spans="1:28" hidden="1" x14ac:dyDescent="0.25">
      <c r="A1592" s="3">
        <v>2017</v>
      </c>
      <c r="B1592" s="3" t="s">
        <v>1046</v>
      </c>
      <c r="C1592" s="3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s="3" t="s">
        <v>15</v>
      </c>
      <c r="J1592" s="3" t="s">
        <v>49</v>
      </c>
      <c r="K1592" s="3" t="s">
        <v>77</v>
      </c>
      <c r="L1592" t="s">
        <v>78</v>
      </c>
      <c r="M1592" s="3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B1592" s="3"/>
    </row>
    <row r="1593" spans="1:28" x14ac:dyDescent="0.25">
      <c r="A1593" s="3">
        <v>2018</v>
      </c>
      <c r="B1593" s="3" t="s">
        <v>6149</v>
      </c>
      <c r="C1593" s="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s="3" t="s">
        <v>58</v>
      </c>
      <c r="V1593">
        <v>86107</v>
      </c>
      <c r="W1593" t="s">
        <v>138</v>
      </c>
      <c r="X1593" t="s">
        <v>115</v>
      </c>
      <c r="Y1593" s="3" t="s">
        <v>61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8" hidden="1" x14ac:dyDescent="0.25">
      <c r="A1594" s="3">
        <v>2019</v>
      </c>
      <c r="B1594" s="3" t="s">
        <v>686</v>
      </c>
      <c r="C1594" s="3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s="3" t="s">
        <v>17</v>
      </c>
      <c r="J1594" s="3" t="s">
        <v>49</v>
      </c>
      <c r="K1594" s="3" t="s">
        <v>77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B1594" s="3"/>
    </row>
    <row r="1595" spans="1:28" x14ac:dyDescent="0.25">
      <c r="A1595" s="3">
        <v>2020</v>
      </c>
      <c r="B1595" s="3" t="s">
        <v>2559</v>
      </c>
      <c r="C1595" s="3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8" hidden="1" x14ac:dyDescent="0.25">
      <c r="A1596" s="3">
        <v>2021</v>
      </c>
      <c r="B1596" s="3" t="s">
        <v>2421</v>
      </c>
      <c r="C1596" s="3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s="3" t="s">
        <v>58</v>
      </c>
      <c r="V1596">
        <v>54120</v>
      </c>
      <c r="W1596" t="s">
        <v>138</v>
      </c>
      <c r="X1596" t="s">
        <v>60</v>
      </c>
      <c r="Y1596" s="3" t="s">
        <v>61</v>
      </c>
      <c r="Z1596" s="3">
        <v>3</v>
      </c>
      <c r="AB1596" s="3"/>
    </row>
    <row r="1597" spans="1:28" hidden="1" x14ac:dyDescent="0.25">
      <c r="A1597" s="3">
        <v>2022</v>
      </c>
      <c r="B1597" s="3" t="s">
        <v>549</v>
      </c>
      <c r="C1597" s="3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s="3" t="s">
        <v>10</v>
      </c>
      <c r="J1597" s="3" t="s">
        <v>49</v>
      </c>
      <c r="K1597" s="3" t="s">
        <v>50</v>
      </c>
      <c r="L1597" t="s">
        <v>78</v>
      </c>
      <c r="M1597" s="3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B1597" s="3"/>
    </row>
    <row r="1598" spans="1:28" x14ac:dyDescent="0.25">
      <c r="A1598" s="3">
        <v>2023</v>
      </c>
      <c r="B1598" s="3" t="s">
        <v>1747</v>
      </c>
      <c r="C1598" s="3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8" x14ac:dyDescent="0.25">
      <c r="A1599" s="3">
        <v>2024</v>
      </c>
      <c r="B1599" s="3" t="s">
        <v>2491</v>
      </c>
      <c r="C1599" s="3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s="3" t="s">
        <v>12</v>
      </c>
      <c r="J1599" s="3" t="s">
        <v>49</v>
      </c>
      <c r="K1599" s="3" t="s">
        <v>77</v>
      </c>
      <c r="L1599" t="s">
        <v>51</v>
      </c>
      <c r="M1599" s="3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s="3" t="s">
        <v>58</v>
      </c>
      <c r="V1599">
        <v>5063</v>
      </c>
      <c r="W1599" t="s">
        <v>138</v>
      </c>
      <c r="X1599" t="s">
        <v>89</v>
      </c>
      <c r="Y1599" s="3" t="s">
        <v>61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8" x14ac:dyDescent="0.25">
      <c r="A1600" s="3">
        <v>2025</v>
      </c>
      <c r="B1600" s="3" t="s">
        <v>1076</v>
      </c>
      <c r="C1600" s="3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138</v>
      </c>
      <c r="X1600" t="s">
        <v>89</v>
      </c>
      <c r="Y1600" s="3" t="s">
        <v>61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8" x14ac:dyDescent="0.25">
      <c r="A1601" s="3">
        <v>2026</v>
      </c>
      <c r="B1601" s="3" t="s">
        <v>6174</v>
      </c>
      <c r="C1601" s="3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8" hidden="1" x14ac:dyDescent="0.25">
      <c r="A1602" s="3">
        <v>2027</v>
      </c>
      <c r="B1602" s="3" t="s">
        <v>2078</v>
      </c>
      <c r="C1602" s="3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B1602" s="3"/>
    </row>
    <row r="1603" spans="1:28" x14ac:dyDescent="0.25">
      <c r="A1603" s="3">
        <v>2028</v>
      </c>
      <c r="B1603" s="3" t="s">
        <v>1822</v>
      </c>
      <c r="C1603" s="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s="3" t="s">
        <v>13</v>
      </c>
      <c r="J1603" s="3" t="s">
        <v>752</v>
      </c>
      <c r="K1603" s="3" t="s">
        <v>77</v>
      </c>
      <c r="L1603" t="s">
        <v>51</v>
      </c>
      <c r="M1603" s="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8" hidden="1" x14ac:dyDescent="0.25">
      <c r="A1604" s="3">
        <v>2029</v>
      </c>
      <c r="B1604" s="3" t="s">
        <v>781</v>
      </c>
      <c r="C1604" s="3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B1604" s="3"/>
    </row>
    <row r="1605" spans="1:28" x14ac:dyDescent="0.25">
      <c r="A1605" s="3">
        <v>2030</v>
      </c>
      <c r="B1605" s="3" t="s">
        <v>6185</v>
      </c>
      <c r="C1605" s="3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s="3" t="s">
        <v>16</v>
      </c>
      <c r="J1605" s="3" t="s">
        <v>49</v>
      </c>
      <c r="K1605" s="3" t="s">
        <v>77</v>
      </c>
      <c r="L1605" t="s">
        <v>78</v>
      </c>
      <c r="M1605" s="3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s="3" t="s">
        <v>58</v>
      </c>
      <c r="V1605">
        <v>34988</v>
      </c>
      <c r="W1605" t="s">
        <v>138</v>
      </c>
      <c r="X1605" t="s">
        <v>97</v>
      </c>
      <c r="Y1605" s="3" t="s">
        <v>61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8" x14ac:dyDescent="0.25">
      <c r="A1606" s="3">
        <v>2031</v>
      </c>
      <c r="B1606" s="3" t="s">
        <v>6189</v>
      </c>
      <c r="C1606" s="3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s="3" t="s">
        <v>19</v>
      </c>
      <c r="J1606" s="3" t="s">
        <v>49</v>
      </c>
      <c r="K1606" s="3" t="s">
        <v>77</v>
      </c>
      <c r="L1606" t="s">
        <v>51</v>
      </c>
      <c r="M1606" s="3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s="3" t="s">
        <v>70</v>
      </c>
      <c r="V1606">
        <v>8786</v>
      </c>
      <c r="W1606" t="s">
        <v>138</v>
      </c>
      <c r="X1606" t="s">
        <v>97</v>
      </c>
      <c r="Y1606" s="3" t="s">
        <v>61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8" x14ac:dyDescent="0.25">
      <c r="A1607" s="3">
        <v>2032</v>
      </c>
      <c r="B1607" s="3" t="s">
        <v>5659</v>
      </c>
      <c r="C1607" s="3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138</v>
      </c>
      <c r="X1607" t="s">
        <v>115</v>
      </c>
      <c r="Y1607" s="3" t="s">
        <v>61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8" hidden="1" x14ac:dyDescent="0.25">
      <c r="A1608" s="3">
        <v>2033</v>
      </c>
      <c r="B1608" s="3" t="s">
        <v>6196</v>
      </c>
      <c r="C1608" s="3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s="3" t="s">
        <v>15</v>
      </c>
      <c r="J1608" s="3" t="s">
        <v>49</v>
      </c>
      <c r="K1608" s="3" t="s">
        <v>77</v>
      </c>
      <c r="L1608" t="s">
        <v>66</v>
      </c>
      <c r="M1608" s="3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B1608" s="3"/>
    </row>
    <row r="1609" spans="1:28" x14ac:dyDescent="0.25">
      <c r="A1609" s="3">
        <v>2034</v>
      </c>
      <c r="B1609" s="3" t="s">
        <v>3365</v>
      </c>
      <c r="C1609" s="3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s="3" t="s">
        <v>10</v>
      </c>
      <c r="J1609" s="3" t="s">
        <v>49</v>
      </c>
      <c r="K1609" s="3" t="s">
        <v>77</v>
      </c>
      <c r="L1609" t="s">
        <v>51</v>
      </c>
      <c r="M1609" s="3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138</v>
      </c>
      <c r="X1609" t="s">
        <v>97</v>
      </c>
      <c r="Y1609" s="3" t="s">
        <v>61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8" x14ac:dyDescent="0.25">
      <c r="A1610" s="3">
        <v>2035</v>
      </c>
      <c r="B1610" s="3" t="s">
        <v>428</v>
      </c>
      <c r="C1610" s="3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s="3" t="s">
        <v>11</v>
      </c>
      <c r="J1610" s="3" t="s">
        <v>49</v>
      </c>
      <c r="K1610" s="3" t="s">
        <v>77</v>
      </c>
      <c r="L1610" t="s">
        <v>51</v>
      </c>
      <c r="M1610" s="3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s="3" t="s">
        <v>58</v>
      </c>
      <c r="V1610">
        <v>44292</v>
      </c>
      <c r="W1610" t="s">
        <v>138</v>
      </c>
      <c r="X1610" t="s">
        <v>97</v>
      </c>
      <c r="Y1610" s="3" t="s">
        <v>61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8" hidden="1" x14ac:dyDescent="0.25">
      <c r="A1611" s="3">
        <v>2036</v>
      </c>
      <c r="B1611" s="3" t="s">
        <v>4590</v>
      </c>
      <c r="C1611" s="3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138</v>
      </c>
      <c r="X1611" t="s">
        <v>89</v>
      </c>
      <c r="Y1611" s="3" t="s">
        <v>61</v>
      </c>
      <c r="Z1611" s="3">
        <v>3</v>
      </c>
      <c r="AB1611" s="3"/>
    </row>
    <row r="1612" spans="1:28" x14ac:dyDescent="0.25">
      <c r="A1612" s="3">
        <v>2037</v>
      </c>
      <c r="B1612" s="3" t="s">
        <v>6209</v>
      </c>
      <c r="C1612" s="3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8" hidden="1" x14ac:dyDescent="0.25">
      <c r="A1613" s="3">
        <v>2038</v>
      </c>
      <c r="B1613" s="3" t="s">
        <v>411</v>
      </c>
      <c r="C1613" s="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B1613" s="3"/>
    </row>
    <row r="1614" spans="1:28" hidden="1" x14ac:dyDescent="0.25">
      <c r="A1614" s="3">
        <v>2039</v>
      </c>
      <c r="B1614" s="3" t="s">
        <v>6216</v>
      </c>
      <c r="C1614" s="3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s="3" t="s">
        <v>18</v>
      </c>
      <c r="J1614" s="3" t="s">
        <v>49</v>
      </c>
      <c r="K1614" s="3" t="s">
        <v>77</v>
      </c>
      <c r="L1614" t="s">
        <v>78</v>
      </c>
      <c r="M1614" s="3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B1614" s="3"/>
    </row>
    <row r="1615" spans="1:28" x14ac:dyDescent="0.25">
      <c r="A1615" s="3">
        <v>2040</v>
      </c>
      <c r="B1615" s="3" t="s">
        <v>6219</v>
      </c>
      <c r="C1615" s="3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s="3" t="s">
        <v>14</v>
      </c>
      <c r="J1615" s="3" t="s">
        <v>205</v>
      </c>
      <c r="K1615" s="3" t="s">
        <v>50</v>
      </c>
      <c r="L1615" t="s">
        <v>78</v>
      </c>
      <c r="M1615" s="3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8" hidden="1" x14ac:dyDescent="0.25">
      <c r="A1616" s="3">
        <v>2041</v>
      </c>
      <c r="B1616" s="3" t="s">
        <v>6223</v>
      </c>
      <c r="C1616" s="3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B1616" s="3"/>
    </row>
    <row r="1617" spans="1:28" hidden="1" x14ac:dyDescent="0.25">
      <c r="A1617" s="3">
        <v>2042</v>
      </c>
      <c r="B1617" s="3" t="s">
        <v>5699</v>
      </c>
      <c r="C1617" s="3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B1617" s="3"/>
    </row>
    <row r="1618" spans="1:28" hidden="1" x14ac:dyDescent="0.25">
      <c r="A1618" s="3">
        <v>2043</v>
      </c>
      <c r="B1618" s="3" t="s">
        <v>6229</v>
      </c>
      <c r="C1618" s="3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B1618" s="3"/>
    </row>
    <row r="1619" spans="1:28" hidden="1" x14ac:dyDescent="0.25">
      <c r="A1619" s="3">
        <v>2044</v>
      </c>
      <c r="B1619" s="3" t="s">
        <v>3401</v>
      </c>
      <c r="C1619" s="3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B1619" s="3"/>
    </row>
    <row r="1620" spans="1:28" hidden="1" x14ac:dyDescent="0.25">
      <c r="A1620" s="3">
        <v>2045</v>
      </c>
      <c r="B1620" s="3" t="s">
        <v>6235</v>
      </c>
      <c r="C1620" s="3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B1620" s="3"/>
    </row>
    <row r="1621" spans="1:28" hidden="1" x14ac:dyDescent="0.25">
      <c r="A1621" s="3">
        <v>2046</v>
      </c>
      <c r="B1621" s="3" t="s">
        <v>6238</v>
      </c>
      <c r="C1621" s="3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s="3" t="s">
        <v>58</v>
      </c>
      <c r="V1621">
        <v>31663</v>
      </c>
      <c r="W1621" t="s">
        <v>138</v>
      </c>
      <c r="X1621" t="s">
        <v>60</v>
      </c>
      <c r="Y1621" s="3" t="s">
        <v>61</v>
      </c>
      <c r="Z1621" s="3">
        <v>3</v>
      </c>
      <c r="AB1621" s="3"/>
    </row>
    <row r="1622" spans="1:28" hidden="1" x14ac:dyDescent="0.25">
      <c r="A1622" s="3">
        <v>2047</v>
      </c>
      <c r="B1622" s="3" t="s">
        <v>6242</v>
      </c>
      <c r="C1622" s="3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B1622" s="3"/>
    </row>
    <row r="1623" spans="1:28" hidden="1" x14ac:dyDescent="0.25">
      <c r="A1623" s="3">
        <v>2048</v>
      </c>
      <c r="B1623" s="3" t="s">
        <v>695</v>
      </c>
      <c r="C1623" s="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s="3" t="s">
        <v>16</v>
      </c>
      <c r="J1623" s="3" t="s">
        <v>49</v>
      </c>
      <c r="K1623" s="3" t="s">
        <v>50</v>
      </c>
      <c r="L1623" t="s">
        <v>78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138</v>
      </c>
      <c r="X1623" t="s">
        <v>97</v>
      </c>
      <c r="Y1623" s="3" t="s">
        <v>61</v>
      </c>
      <c r="Z1623" s="3">
        <v>3</v>
      </c>
      <c r="AB1623" s="3"/>
    </row>
    <row r="1624" spans="1:28" hidden="1" x14ac:dyDescent="0.25">
      <c r="A1624" s="3">
        <v>2049</v>
      </c>
      <c r="B1624" s="3" t="s">
        <v>6246</v>
      </c>
      <c r="C1624" s="3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138</v>
      </c>
      <c r="X1624" t="s">
        <v>60</v>
      </c>
      <c r="Y1624" s="3" t="s">
        <v>61</v>
      </c>
      <c r="Z1624" s="3">
        <v>3</v>
      </c>
      <c r="AB1624" s="3"/>
    </row>
    <row r="1625" spans="1:28" x14ac:dyDescent="0.25">
      <c r="A1625" s="3">
        <v>2050</v>
      </c>
      <c r="B1625" s="3" t="s">
        <v>1919</v>
      </c>
      <c r="C1625" s="3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s="3" t="s">
        <v>14</v>
      </c>
      <c r="J1625" s="3" t="s">
        <v>49</v>
      </c>
      <c r="K1625" s="3" t="s">
        <v>77</v>
      </c>
      <c r="L1625" t="s">
        <v>51</v>
      </c>
      <c r="M1625" s="3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8" hidden="1" x14ac:dyDescent="0.25">
      <c r="A1626" s="3">
        <v>2051</v>
      </c>
      <c r="B1626" s="3" t="s">
        <v>5113</v>
      </c>
      <c r="C1626" s="3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B1626" s="3"/>
    </row>
    <row r="1627" spans="1:28" x14ac:dyDescent="0.25">
      <c r="A1627" s="3">
        <v>2052</v>
      </c>
      <c r="B1627" s="3" t="s">
        <v>2693</v>
      </c>
      <c r="C1627" s="3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s="3" t="s">
        <v>17</v>
      </c>
      <c r="J1627" s="3" t="s">
        <v>49</v>
      </c>
      <c r="K1627" s="3" t="s">
        <v>67</v>
      </c>
      <c r="L1627" t="s">
        <v>78</v>
      </c>
      <c r="M1627" s="3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8" hidden="1" x14ac:dyDescent="0.25">
      <c r="A1628" s="3">
        <v>2053</v>
      </c>
      <c r="B1628" s="3" t="s">
        <v>4454</v>
      </c>
      <c r="C1628" s="3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s="3" t="s">
        <v>12</v>
      </c>
      <c r="J1628" s="3" t="s">
        <v>49</v>
      </c>
      <c r="K1628" s="3" t="s">
        <v>67</v>
      </c>
      <c r="L1628" t="s">
        <v>78</v>
      </c>
      <c r="M1628" s="3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B1628" s="3"/>
    </row>
    <row r="1629" spans="1:28" x14ac:dyDescent="0.25">
      <c r="A1629" s="3">
        <v>2054</v>
      </c>
      <c r="B1629" s="3" t="s">
        <v>6261</v>
      </c>
      <c r="C1629" s="3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8" hidden="1" x14ac:dyDescent="0.25">
      <c r="A1630" s="3">
        <v>2055</v>
      </c>
      <c r="B1630" s="3" t="s">
        <v>4778</v>
      </c>
      <c r="C1630" s="3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B1630" s="3"/>
    </row>
    <row r="1631" spans="1:28" x14ac:dyDescent="0.25">
      <c r="A1631" s="3">
        <v>2056</v>
      </c>
      <c r="B1631" s="3" t="s">
        <v>2109</v>
      </c>
      <c r="C1631" s="3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8" hidden="1" x14ac:dyDescent="0.25">
      <c r="A1632" s="3">
        <v>2057</v>
      </c>
      <c r="B1632" s="3" t="s">
        <v>4869</v>
      </c>
      <c r="C1632" s="3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B1632" s="3"/>
    </row>
    <row r="1633" spans="1:28" x14ac:dyDescent="0.25">
      <c r="A1633" s="3">
        <v>2058</v>
      </c>
      <c r="B1633" s="3" t="s">
        <v>1976</v>
      </c>
      <c r="C1633" s="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s="3" t="s">
        <v>14</v>
      </c>
      <c r="J1633" s="3" t="s">
        <v>49</v>
      </c>
      <c r="K1633" s="3" t="s">
        <v>77</v>
      </c>
      <c r="L1633" t="s">
        <v>66</v>
      </c>
      <c r="M1633" s="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8" x14ac:dyDescent="0.25">
      <c r="A1634" s="3">
        <v>2059</v>
      </c>
      <c r="B1634" s="3" t="s">
        <v>6275</v>
      </c>
      <c r="C1634" s="3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s="3" t="s">
        <v>15</v>
      </c>
      <c r="J1634" s="3" t="s">
        <v>752</v>
      </c>
      <c r="K1634" s="3" t="s">
        <v>77</v>
      </c>
      <c r="L1634" t="s">
        <v>51</v>
      </c>
      <c r="M1634" s="3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8" hidden="1" x14ac:dyDescent="0.25">
      <c r="A1635" s="3">
        <v>2060</v>
      </c>
      <c r="B1635" s="3" t="s">
        <v>5877</v>
      </c>
      <c r="C1635" s="3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s="3" t="s">
        <v>58</v>
      </c>
      <c r="V1635">
        <v>96077</v>
      </c>
      <c r="W1635" t="s">
        <v>138</v>
      </c>
      <c r="X1635" t="s">
        <v>115</v>
      </c>
      <c r="Y1635" s="3" t="s">
        <v>61</v>
      </c>
      <c r="Z1635" s="3">
        <v>3</v>
      </c>
      <c r="AB1635" s="3"/>
    </row>
    <row r="1636" spans="1:28" hidden="1" x14ac:dyDescent="0.25">
      <c r="A1636" s="3">
        <v>2061</v>
      </c>
      <c r="B1636" s="3" t="s">
        <v>3732</v>
      </c>
      <c r="C1636" s="3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s="3" t="s">
        <v>11</v>
      </c>
      <c r="J1636" s="3" t="s">
        <v>49</v>
      </c>
      <c r="K1636" s="3" t="s">
        <v>77</v>
      </c>
      <c r="L1636" t="s">
        <v>66</v>
      </c>
      <c r="M1636" s="3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B1636" s="3"/>
    </row>
    <row r="1637" spans="1:28" hidden="1" x14ac:dyDescent="0.25">
      <c r="A1637" s="3">
        <v>2062</v>
      </c>
      <c r="B1637" s="3" t="s">
        <v>1085</v>
      </c>
      <c r="C1637" s="3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B1637" s="3"/>
    </row>
    <row r="1638" spans="1:28" hidden="1" x14ac:dyDescent="0.25">
      <c r="A1638" s="3">
        <v>2063</v>
      </c>
      <c r="B1638" s="3" t="s">
        <v>6287</v>
      </c>
      <c r="C1638" s="3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s="3" t="s">
        <v>12</v>
      </c>
      <c r="J1638" s="3" t="s">
        <v>49</v>
      </c>
      <c r="K1638" s="3" t="s">
        <v>50</v>
      </c>
      <c r="L1638" t="s">
        <v>78</v>
      </c>
      <c r="M1638" s="3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B1638" s="3"/>
    </row>
    <row r="1639" spans="1:28" x14ac:dyDescent="0.25">
      <c r="A1639" s="3">
        <v>2064</v>
      </c>
      <c r="B1639" s="3" t="s">
        <v>6290</v>
      </c>
      <c r="C1639" s="3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8" hidden="1" x14ac:dyDescent="0.25">
      <c r="A1640" s="3">
        <v>2065</v>
      </c>
      <c r="B1640" s="3" t="s">
        <v>1281</v>
      </c>
      <c r="C1640" s="3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B1640" s="3"/>
    </row>
    <row r="1641" spans="1:28" x14ac:dyDescent="0.25">
      <c r="A1641" s="3">
        <v>2066</v>
      </c>
      <c r="B1641" s="3" t="s">
        <v>644</v>
      </c>
      <c r="C1641" s="3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s="3" t="s">
        <v>58</v>
      </c>
      <c r="V1641">
        <v>71853</v>
      </c>
      <c r="W1641" t="s">
        <v>138</v>
      </c>
      <c r="X1641" t="s">
        <v>89</v>
      </c>
      <c r="Y1641" s="3" t="s">
        <v>61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8" hidden="1" x14ac:dyDescent="0.25">
      <c r="A1642" s="3">
        <v>2067</v>
      </c>
      <c r="B1642" s="3" t="s">
        <v>6299</v>
      </c>
      <c r="C1642" s="3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s="3" t="s">
        <v>14</v>
      </c>
      <c r="J1642" s="3" t="s">
        <v>49</v>
      </c>
      <c r="K1642" s="3" t="s">
        <v>77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B1642" s="3"/>
    </row>
    <row r="1643" spans="1:28" hidden="1" x14ac:dyDescent="0.25">
      <c r="A1643" s="3">
        <v>2068</v>
      </c>
      <c r="B1643" s="3" t="s">
        <v>5691</v>
      </c>
      <c r="C1643" s="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B1643" s="3"/>
    </row>
    <row r="1644" spans="1:28" hidden="1" x14ac:dyDescent="0.25">
      <c r="A1644" s="3">
        <v>2069</v>
      </c>
      <c r="B1644" s="3" t="s">
        <v>3152</v>
      </c>
      <c r="C1644" s="3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s="3" t="s">
        <v>16</v>
      </c>
      <c r="J1644" s="3" t="s">
        <v>49</v>
      </c>
      <c r="K1644" s="3" t="s">
        <v>77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B1644" s="3"/>
    </row>
    <row r="1645" spans="1:28" hidden="1" x14ac:dyDescent="0.25">
      <c r="A1645" s="3">
        <v>2070</v>
      </c>
      <c r="B1645" s="3" t="s">
        <v>6307</v>
      </c>
      <c r="C1645" s="3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B1645" s="3"/>
    </row>
    <row r="1646" spans="1:28" hidden="1" x14ac:dyDescent="0.25">
      <c r="A1646" s="3">
        <v>2071</v>
      </c>
      <c r="B1646" s="3" t="s">
        <v>6310</v>
      </c>
      <c r="C1646" s="3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B1646" s="3"/>
    </row>
    <row r="1647" spans="1:28" hidden="1" x14ac:dyDescent="0.25">
      <c r="A1647" s="3">
        <v>2072</v>
      </c>
      <c r="B1647" s="3" t="s">
        <v>319</v>
      </c>
      <c r="C1647" s="3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B1647" s="3"/>
    </row>
    <row r="1648" spans="1:28" x14ac:dyDescent="0.25">
      <c r="A1648" s="3">
        <v>2073</v>
      </c>
      <c r="B1648" s="3" t="s">
        <v>2874</v>
      </c>
      <c r="C1648" s="3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s="3" t="s">
        <v>16</v>
      </c>
      <c r="J1648" s="3" t="s">
        <v>49</v>
      </c>
      <c r="K1648" s="3" t="s">
        <v>67</v>
      </c>
      <c r="L1648" t="s">
        <v>78</v>
      </c>
      <c r="M1648" s="3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8" hidden="1" x14ac:dyDescent="0.25">
      <c r="A1649" s="3">
        <v>2074</v>
      </c>
      <c r="B1649" s="3" t="s">
        <v>3361</v>
      </c>
      <c r="C1649" s="3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s="3" t="s">
        <v>19</v>
      </c>
      <c r="J1649" s="3" t="s">
        <v>49</v>
      </c>
      <c r="K1649" s="3" t="s">
        <v>67</v>
      </c>
      <c r="L1649" t="s">
        <v>78</v>
      </c>
      <c r="M1649" s="3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B1649" s="3"/>
    </row>
    <row r="1650" spans="1:28" hidden="1" x14ac:dyDescent="0.25">
      <c r="A1650" s="3">
        <v>2075</v>
      </c>
      <c r="B1650" s="3" t="s">
        <v>5406</v>
      </c>
      <c r="C1650" s="3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B1650" s="3"/>
    </row>
    <row r="1651" spans="1:28" x14ac:dyDescent="0.25">
      <c r="A1651" s="3">
        <v>2076</v>
      </c>
      <c r="B1651" s="3" t="s">
        <v>2996</v>
      </c>
      <c r="C1651" s="3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s="3" t="s">
        <v>15</v>
      </c>
      <c r="J1651" s="3" t="s">
        <v>49</v>
      </c>
      <c r="K1651" s="3" t="s">
        <v>77</v>
      </c>
      <c r="L1651" t="s">
        <v>66</v>
      </c>
      <c r="M1651" s="3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8" x14ac:dyDescent="0.25">
      <c r="A1652" s="3">
        <v>2077</v>
      </c>
      <c r="B1652" s="3" t="s">
        <v>6327</v>
      </c>
      <c r="C1652" s="3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s="3" t="s">
        <v>16</v>
      </c>
      <c r="J1652" s="3" t="s">
        <v>49</v>
      </c>
      <c r="K1652" s="3" t="s">
        <v>77</v>
      </c>
      <c r="L1652" t="s">
        <v>66</v>
      </c>
      <c r="M1652" s="3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s="3" t="s">
        <v>58</v>
      </c>
      <c r="V1652">
        <v>50403</v>
      </c>
      <c r="W1652" t="s">
        <v>138</v>
      </c>
      <c r="X1652" t="s">
        <v>97</v>
      </c>
      <c r="Y1652" s="3" t="s">
        <v>61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8" x14ac:dyDescent="0.25">
      <c r="A1653" s="3">
        <v>2078</v>
      </c>
      <c r="B1653" s="3" t="s">
        <v>3461</v>
      </c>
      <c r="C1653" s="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s="3" t="s">
        <v>17</v>
      </c>
      <c r="J1653" s="3" t="s">
        <v>752</v>
      </c>
      <c r="K1653" s="3" t="s">
        <v>77</v>
      </c>
      <c r="L1653" t="s">
        <v>78</v>
      </c>
      <c r="M1653" s="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8" hidden="1" x14ac:dyDescent="0.25">
      <c r="A1654" s="3">
        <v>2079</v>
      </c>
      <c r="B1654" s="3" t="s">
        <v>6334</v>
      </c>
      <c r="C1654" s="3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s="3" t="s">
        <v>18</v>
      </c>
      <c r="J1654" s="3" t="s">
        <v>49</v>
      </c>
      <c r="K1654" s="3" t="s">
        <v>67</v>
      </c>
      <c r="L1654" t="s">
        <v>78</v>
      </c>
      <c r="M1654" s="3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B1654" s="3"/>
    </row>
    <row r="1655" spans="1:28" x14ac:dyDescent="0.25">
      <c r="A1655" s="3">
        <v>2080</v>
      </c>
      <c r="B1655" s="3" t="s">
        <v>644</v>
      </c>
      <c r="C1655" s="3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s="3" t="s">
        <v>19</v>
      </c>
      <c r="J1655" s="3" t="s">
        <v>49</v>
      </c>
      <c r="K1655" s="3" t="s">
        <v>50</v>
      </c>
      <c r="L1655" t="s">
        <v>78</v>
      </c>
      <c r="M1655" s="3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8" hidden="1" x14ac:dyDescent="0.25">
      <c r="A1656" s="3">
        <v>2081</v>
      </c>
      <c r="B1656" s="3" t="s">
        <v>418</v>
      </c>
      <c r="C1656" s="3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138</v>
      </c>
      <c r="X1656" t="s">
        <v>97</v>
      </c>
      <c r="Y1656" s="3" t="s">
        <v>61</v>
      </c>
      <c r="Z1656" s="3">
        <v>3</v>
      </c>
      <c r="AB1656" s="3"/>
    </row>
    <row r="1657" spans="1:28" hidden="1" x14ac:dyDescent="0.25">
      <c r="A1657" s="3">
        <v>2082</v>
      </c>
      <c r="B1657" s="3" t="s">
        <v>1531</v>
      </c>
      <c r="C1657" s="3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B1657" s="3"/>
    </row>
    <row r="1658" spans="1:28" hidden="1" x14ac:dyDescent="0.25">
      <c r="A1658" s="3">
        <v>2083</v>
      </c>
      <c r="B1658" s="3" t="s">
        <v>6345</v>
      </c>
      <c r="C1658" s="3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B1658" s="3"/>
    </row>
    <row r="1659" spans="1:28" hidden="1" x14ac:dyDescent="0.25">
      <c r="A1659" s="3">
        <v>2084</v>
      </c>
      <c r="B1659" s="3" t="s">
        <v>4272</v>
      </c>
      <c r="C1659" s="3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s="3" t="s">
        <v>13</v>
      </c>
      <c r="J1659" s="3" t="s">
        <v>49</v>
      </c>
      <c r="K1659" s="3" t="s">
        <v>50</v>
      </c>
      <c r="L1659" t="s">
        <v>78</v>
      </c>
      <c r="M1659" s="3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B1659" s="3"/>
    </row>
    <row r="1660" spans="1:28" x14ac:dyDescent="0.25">
      <c r="A1660" s="3">
        <v>2085</v>
      </c>
      <c r="B1660" s="3" t="s">
        <v>6350</v>
      </c>
      <c r="C1660" s="3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s="3" t="s">
        <v>58</v>
      </c>
      <c r="V1660">
        <v>8666</v>
      </c>
      <c r="W1660" t="s">
        <v>138</v>
      </c>
      <c r="X1660" t="s">
        <v>97</v>
      </c>
      <c r="Y1660" s="3" t="s">
        <v>61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8" x14ac:dyDescent="0.25">
      <c r="A1661" s="3">
        <v>2086</v>
      </c>
      <c r="B1661" s="3" t="s">
        <v>6354</v>
      </c>
      <c r="C1661" s="3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138</v>
      </c>
      <c r="X1661" t="s">
        <v>115</v>
      </c>
      <c r="Y1661" s="3" t="s">
        <v>61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8" x14ac:dyDescent="0.25">
      <c r="A1662" s="3">
        <v>2087</v>
      </c>
      <c r="B1662" s="3" t="s">
        <v>3936</v>
      </c>
      <c r="C1662" s="3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8" hidden="1" x14ac:dyDescent="0.25">
      <c r="A1663" s="3">
        <v>2088</v>
      </c>
      <c r="B1663" s="3" t="s">
        <v>6361</v>
      </c>
      <c r="C1663" s="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s="3" t="s">
        <v>17</v>
      </c>
      <c r="J1663" s="3" t="s">
        <v>49</v>
      </c>
      <c r="K1663" s="3" t="s">
        <v>50</v>
      </c>
      <c r="L1663" t="s">
        <v>78</v>
      </c>
      <c r="M1663" s="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B1663" s="3"/>
    </row>
    <row r="1664" spans="1:28" x14ac:dyDescent="0.25">
      <c r="A1664" s="3">
        <v>2089</v>
      </c>
      <c r="B1664" s="3" t="s">
        <v>6364</v>
      </c>
      <c r="C1664" s="3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8" hidden="1" x14ac:dyDescent="0.25">
      <c r="A1665" s="3">
        <v>2090</v>
      </c>
      <c r="B1665" s="3" t="s">
        <v>2665</v>
      </c>
      <c r="C1665" s="3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s="3" t="s">
        <v>12</v>
      </c>
      <c r="J1665" s="3" t="s">
        <v>49</v>
      </c>
      <c r="K1665" s="3" t="s">
        <v>67</v>
      </c>
      <c r="L1665" t="s">
        <v>78</v>
      </c>
      <c r="M1665" s="3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138</v>
      </c>
      <c r="X1665" t="s">
        <v>115</v>
      </c>
      <c r="Y1665" s="3" t="s">
        <v>61</v>
      </c>
      <c r="Z1665" s="3">
        <v>3</v>
      </c>
      <c r="AB1665" s="3"/>
    </row>
    <row r="1666" spans="1:28" hidden="1" x14ac:dyDescent="0.25">
      <c r="A1666" s="3">
        <v>2091</v>
      </c>
      <c r="B1666" s="3" t="s">
        <v>3656</v>
      </c>
      <c r="C1666" s="3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B1666" s="3"/>
    </row>
    <row r="1667" spans="1:28" hidden="1" x14ac:dyDescent="0.25">
      <c r="A1667" s="3">
        <v>2092</v>
      </c>
      <c r="B1667" s="3" t="s">
        <v>3911</v>
      </c>
      <c r="C1667" s="3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138</v>
      </c>
      <c r="X1667" t="s">
        <v>60</v>
      </c>
      <c r="Y1667" s="3" t="s">
        <v>61</v>
      </c>
      <c r="Z1667" s="3">
        <v>3</v>
      </c>
      <c r="AB1667" s="3"/>
    </row>
    <row r="1668" spans="1:28" x14ac:dyDescent="0.25">
      <c r="A1668" s="3">
        <v>2093</v>
      </c>
      <c r="B1668" s="3" t="s">
        <v>224</v>
      </c>
      <c r="C1668" s="3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8" x14ac:dyDescent="0.25">
      <c r="A1669" s="3">
        <v>2094</v>
      </c>
      <c r="B1669" s="3" t="s">
        <v>6378</v>
      </c>
      <c r="C1669" s="3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8" x14ac:dyDescent="0.25">
      <c r="A1670" s="3">
        <v>2095</v>
      </c>
      <c r="B1670" s="3" t="s">
        <v>6382</v>
      </c>
      <c r="C1670" s="3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s="3" t="s">
        <v>17</v>
      </c>
      <c r="J1670" s="3" t="s">
        <v>49</v>
      </c>
      <c r="K1670" s="3" t="s">
        <v>77</v>
      </c>
      <c r="L1670" t="s">
        <v>66</v>
      </c>
      <c r="M1670" s="3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8" hidden="1" x14ac:dyDescent="0.25">
      <c r="A1671" s="3">
        <v>2096</v>
      </c>
      <c r="B1671" s="3" t="s">
        <v>5832</v>
      </c>
      <c r="C1671" s="3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B1671" s="3"/>
    </row>
    <row r="1672" spans="1:28" x14ac:dyDescent="0.25">
      <c r="A1672" s="3">
        <v>2097</v>
      </c>
      <c r="B1672" s="3" t="s">
        <v>1365</v>
      </c>
      <c r="C1672" s="3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747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8" hidden="1" x14ac:dyDescent="0.25">
      <c r="A1673" s="3">
        <v>2098</v>
      </c>
      <c r="B1673" s="3" t="s">
        <v>2775</v>
      </c>
      <c r="C1673" s="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s="3" t="s">
        <v>10</v>
      </c>
      <c r="J1673" s="3" t="s">
        <v>49</v>
      </c>
      <c r="K1673" s="3" t="s">
        <v>67</v>
      </c>
      <c r="L1673" t="s">
        <v>78</v>
      </c>
      <c r="M1673" s="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747</v>
      </c>
      <c r="Z1673" s="3">
        <v>5</v>
      </c>
      <c r="AB1673" s="3"/>
    </row>
    <row r="1674" spans="1:28" hidden="1" x14ac:dyDescent="0.25">
      <c r="A1674" s="3">
        <v>2099</v>
      </c>
      <c r="B1674" s="3" t="s">
        <v>832</v>
      </c>
      <c r="C1674" s="3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s="3" t="s">
        <v>10</v>
      </c>
      <c r="J1674" s="3" t="s">
        <v>49</v>
      </c>
      <c r="K1674" s="3" t="s">
        <v>77</v>
      </c>
      <c r="L1674" t="s">
        <v>78</v>
      </c>
      <c r="M1674" s="3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747</v>
      </c>
      <c r="Z1674" s="3">
        <v>4</v>
      </c>
      <c r="AB1674" s="3"/>
    </row>
    <row r="1675" spans="1:28" hidden="1" x14ac:dyDescent="0.25">
      <c r="A1675" s="3">
        <v>2100</v>
      </c>
      <c r="B1675" s="3" t="s">
        <v>6395</v>
      </c>
      <c r="C1675" s="3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B1675" s="3"/>
    </row>
    <row r="1676" spans="1:28" x14ac:dyDescent="0.25">
      <c r="A1676" s="3">
        <v>2101</v>
      </c>
      <c r="B1676" s="3" t="s">
        <v>1346</v>
      </c>
      <c r="C1676" s="3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s="3" t="s">
        <v>17</v>
      </c>
      <c r="J1676" s="3" t="s">
        <v>752</v>
      </c>
      <c r="K1676" s="3" t="s">
        <v>77</v>
      </c>
      <c r="L1676" t="s">
        <v>78</v>
      </c>
      <c r="M1676" s="3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747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8" hidden="1" x14ac:dyDescent="0.25">
      <c r="A1677" s="3">
        <v>2102</v>
      </c>
      <c r="B1677" s="3" t="s">
        <v>6402</v>
      </c>
      <c r="C1677" s="3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s="3" t="s">
        <v>12</v>
      </c>
      <c r="J1677" s="3" t="s">
        <v>49</v>
      </c>
      <c r="K1677" s="3" t="s">
        <v>67</v>
      </c>
      <c r="L1677" t="s">
        <v>78</v>
      </c>
      <c r="M1677" s="3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s="3" t="s">
        <v>58</v>
      </c>
      <c r="V1677">
        <v>90728</v>
      </c>
      <c r="W1677" t="s">
        <v>138</v>
      </c>
      <c r="X1677" t="s">
        <v>89</v>
      </c>
      <c r="Y1677" s="3" t="s">
        <v>116</v>
      </c>
      <c r="Z1677" s="3">
        <v>2</v>
      </c>
      <c r="AB1677" s="3"/>
    </row>
    <row r="1678" spans="1:28" hidden="1" x14ac:dyDescent="0.25">
      <c r="A1678" s="3">
        <v>2103</v>
      </c>
      <c r="B1678" s="3" t="s">
        <v>4838</v>
      </c>
      <c r="C1678" s="3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s="3" t="s">
        <v>58</v>
      </c>
      <c r="V1678">
        <v>49149</v>
      </c>
      <c r="W1678" t="s">
        <v>138</v>
      </c>
      <c r="X1678" t="s">
        <v>60</v>
      </c>
      <c r="Y1678" s="3" t="s">
        <v>116</v>
      </c>
      <c r="Z1678" s="3">
        <v>5</v>
      </c>
      <c r="AB1678" s="3"/>
    </row>
    <row r="1679" spans="1:28" hidden="1" x14ac:dyDescent="0.25">
      <c r="A1679" s="3">
        <v>2104</v>
      </c>
      <c r="B1679" s="3" t="s">
        <v>876</v>
      </c>
      <c r="C1679" s="3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B1679" s="3"/>
    </row>
    <row r="1680" spans="1:28" hidden="1" x14ac:dyDescent="0.25">
      <c r="A1680" s="3">
        <v>2105</v>
      </c>
      <c r="B1680" s="3" t="s">
        <v>444</v>
      </c>
      <c r="C1680" s="3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243</v>
      </c>
      <c r="Z1680" s="3">
        <v>4</v>
      </c>
      <c r="AB1680" s="3"/>
    </row>
    <row r="1681" spans="1:28" x14ac:dyDescent="0.25">
      <c r="A1681" s="3">
        <v>2106</v>
      </c>
      <c r="B1681" s="3" t="s">
        <v>6411</v>
      </c>
      <c r="C1681" s="3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8" x14ac:dyDescent="0.25">
      <c r="A1682" s="3">
        <v>2107</v>
      </c>
      <c r="B1682" s="3" t="s">
        <v>1656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s="3" t="s">
        <v>14</v>
      </c>
      <c r="J1682" s="3" t="s">
        <v>49</v>
      </c>
      <c r="K1682" s="3" t="s">
        <v>50</v>
      </c>
      <c r="L1682" t="s">
        <v>78</v>
      </c>
      <c r="M1682" s="3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8" x14ac:dyDescent="0.25">
      <c r="A1683" s="3">
        <v>2108</v>
      </c>
      <c r="B1683" s="3" t="s">
        <v>6418</v>
      </c>
      <c r="C1683" s="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s="3" t="s">
        <v>15</v>
      </c>
      <c r="J1683" s="3" t="s">
        <v>752</v>
      </c>
      <c r="K1683" s="3" t="s">
        <v>67</v>
      </c>
      <c r="L1683" t="s">
        <v>66</v>
      </c>
      <c r="M1683" s="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243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8" hidden="1" x14ac:dyDescent="0.25">
      <c r="A1684" s="3">
        <v>2109</v>
      </c>
      <c r="B1684" s="3" t="s">
        <v>6422</v>
      </c>
      <c r="C1684" s="3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B1684" s="3"/>
    </row>
    <row r="1685" spans="1:28" hidden="1" x14ac:dyDescent="0.25">
      <c r="A1685" s="3">
        <v>2110</v>
      </c>
      <c r="B1685" s="3" t="s">
        <v>3043</v>
      </c>
      <c r="C1685" s="3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B1685" s="3"/>
    </row>
    <row r="1686" spans="1:28" x14ac:dyDescent="0.25">
      <c r="A1686" s="3">
        <v>2111</v>
      </c>
      <c r="B1686" s="3" t="s">
        <v>6427</v>
      </c>
      <c r="C1686" s="3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s="3" t="s">
        <v>17</v>
      </c>
      <c r="J1686" s="3" t="s">
        <v>49</v>
      </c>
      <c r="K1686" s="3" t="s">
        <v>77</v>
      </c>
      <c r="L1686" t="s">
        <v>66</v>
      </c>
      <c r="M1686" s="3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s="3" t="s">
        <v>58</v>
      </c>
      <c r="V1686">
        <v>92067</v>
      </c>
      <c r="W1686" t="s">
        <v>138</v>
      </c>
      <c r="X1686" t="s">
        <v>89</v>
      </c>
      <c r="Y1686" s="3" t="s">
        <v>243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8" x14ac:dyDescent="0.25">
      <c r="A1687" s="3">
        <v>2112</v>
      </c>
      <c r="B1687" s="3" t="s">
        <v>6334</v>
      </c>
      <c r="C1687" s="3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s="3" t="s">
        <v>12</v>
      </c>
      <c r="J1687" s="3" t="s">
        <v>49</v>
      </c>
      <c r="K1687" s="3" t="s">
        <v>67</v>
      </c>
      <c r="L1687" t="s">
        <v>78</v>
      </c>
      <c r="M1687" s="3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8" x14ac:dyDescent="0.25">
      <c r="A1688" s="3">
        <v>2113</v>
      </c>
      <c r="B1688" s="3" t="s">
        <v>934</v>
      </c>
      <c r="C1688" s="3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s="3" t="s">
        <v>13</v>
      </c>
      <c r="J1688" s="3" t="s">
        <v>49</v>
      </c>
      <c r="K1688" s="3" t="s">
        <v>67</v>
      </c>
      <c r="L1688" t="s">
        <v>78</v>
      </c>
      <c r="M1688" s="3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8" hidden="1" x14ac:dyDescent="0.25">
      <c r="A1689" s="3">
        <v>2114</v>
      </c>
      <c r="B1689" s="3" t="s">
        <v>4402</v>
      </c>
      <c r="C1689" s="3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B1689" s="3"/>
    </row>
    <row r="1690" spans="1:28" x14ac:dyDescent="0.25">
      <c r="A1690" s="3">
        <v>2115</v>
      </c>
      <c r="B1690" s="3" t="s">
        <v>4869</v>
      </c>
      <c r="C1690" s="3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s="3" t="s">
        <v>58</v>
      </c>
      <c r="V1690">
        <v>25166</v>
      </c>
      <c r="W1690" t="s">
        <v>138</v>
      </c>
      <c r="X1690" t="s">
        <v>97</v>
      </c>
      <c r="Y1690" s="3" t="s">
        <v>116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8" hidden="1" x14ac:dyDescent="0.25">
      <c r="A1691" s="3">
        <v>2116</v>
      </c>
      <c r="B1691" s="3" t="s">
        <v>1123</v>
      </c>
      <c r="C1691" s="3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243</v>
      </c>
      <c r="Z1691" s="3">
        <v>4</v>
      </c>
      <c r="AB1691" s="3"/>
    </row>
    <row r="1692" spans="1:28" hidden="1" x14ac:dyDescent="0.25">
      <c r="A1692" s="3">
        <v>2117</v>
      </c>
      <c r="B1692" s="3" t="s">
        <v>849</v>
      </c>
      <c r="C1692" s="3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s="3" t="s">
        <v>11</v>
      </c>
      <c r="J1692" s="3" t="s">
        <v>49</v>
      </c>
      <c r="K1692" s="3" t="s">
        <v>77</v>
      </c>
      <c r="L1692" t="s">
        <v>78</v>
      </c>
      <c r="M1692" s="3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B1692" s="3"/>
    </row>
    <row r="1693" spans="1:28" hidden="1" x14ac:dyDescent="0.25">
      <c r="A1693" s="3">
        <v>2118</v>
      </c>
      <c r="B1693" s="3" t="s">
        <v>6446</v>
      </c>
      <c r="C1693" s="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B1693" s="3"/>
    </row>
    <row r="1694" spans="1:28" hidden="1" x14ac:dyDescent="0.25">
      <c r="A1694" s="3">
        <v>2119</v>
      </c>
      <c r="B1694" s="3" t="s">
        <v>1359</v>
      </c>
      <c r="C1694" s="3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B1694" s="3"/>
    </row>
    <row r="1695" spans="1:28" hidden="1" x14ac:dyDescent="0.25">
      <c r="A1695" s="3">
        <v>2120</v>
      </c>
      <c r="B1695" s="3" t="s">
        <v>6450</v>
      </c>
      <c r="C1695" s="3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s="3" t="s">
        <v>58</v>
      </c>
      <c r="V1695">
        <v>66867</v>
      </c>
      <c r="W1695" t="s">
        <v>138</v>
      </c>
      <c r="X1695" t="s">
        <v>115</v>
      </c>
      <c r="Y1695" s="3" t="s">
        <v>243</v>
      </c>
      <c r="Z1695" s="3">
        <v>2</v>
      </c>
      <c r="AB1695" s="3"/>
    </row>
    <row r="1696" spans="1:28" hidden="1" x14ac:dyDescent="0.25">
      <c r="A1696" s="3">
        <v>2121</v>
      </c>
      <c r="B1696" s="3" t="s">
        <v>2155</v>
      </c>
      <c r="C1696" s="3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s="3" t="s">
        <v>58</v>
      </c>
      <c r="V1696">
        <v>12265</v>
      </c>
      <c r="W1696" t="s">
        <v>138</v>
      </c>
      <c r="X1696" t="s">
        <v>97</v>
      </c>
      <c r="Y1696" s="3" t="s">
        <v>116</v>
      </c>
      <c r="Z1696" s="3">
        <v>5</v>
      </c>
      <c r="AB1696" s="3"/>
    </row>
    <row r="1697" spans="1:28" x14ac:dyDescent="0.25">
      <c r="A1697" s="3">
        <v>2122</v>
      </c>
      <c r="B1697" s="3" t="s">
        <v>431</v>
      </c>
      <c r="C1697" s="3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s="3" t="s">
        <v>10</v>
      </c>
      <c r="J1697" s="3" t="s">
        <v>49</v>
      </c>
      <c r="K1697" s="3" t="s">
        <v>77</v>
      </c>
      <c r="L1697" t="s">
        <v>51</v>
      </c>
      <c r="M1697" s="3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s="3" t="s">
        <v>58</v>
      </c>
      <c r="V1697">
        <v>65636</v>
      </c>
      <c r="W1697" t="s">
        <v>138</v>
      </c>
      <c r="X1697" t="s">
        <v>97</v>
      </c>
      <c r="Y1697" s="3" t="s">
        <v>243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8" hidden="1" x14ac:dyDescent="0.25">
      <c r="A1698" s="3">
        <v>2123</v>
      </c>
      <c r="B1698" s="3" t="s">
        <v>772</v>
      </c>
      <c r="C1698" s="3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s="3" t="s">
        <v>11</v>
      </c>
      <c r="J1698" s="3" t="s">
        <v>49</v>
      </c>
      <c r="K1698" s="3" t="s">
        <v>50</v>
      </c>
      <c r="L1698" t="s">
        <v>78</v>
      </c>
      <c r="M1698" s="3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B1698" s="3"/>
    </row>
    <row r="1699" spans="1:28" x14ac:dyDescent="0.25">
      <c r="A1699" s="3">
        <v>2124</v>
      </c>
      <c r="B1699" s="3" t="s">
        <v>6461</v>
      </c>
      <c r="C1699" s="3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s="3" t="s">
        <v>17</v>
      </c>
      <c r="J1699" s="3" t="s">
        <v>752</v>
      </c>
      <c r="K1699" s="3" t="s">
        <v>50</v>
      </c>
      <c r="L1699" t="s">
        <v>78</v>
      </c>
      <c r="M1699" s="3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8" hidden="1" x14ac:dyDescent="0.25">
      <c r="A1700" s="3">
        <v>2125</v>
      </c>
      <c r="B1700" s="3" t="s">
        <v>5607</v>
      </c>
      <c r="C1700" s="3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s="3" t="s">
        <v>12</v>
      </c>
      <c r="J1700" s="3" t="s">
        <v>49</v>
      </c>
      <c r="K1700" s="3" t="s">
        <v>77</v>
      </c>
      <c r="L1700" t="s">
        <v>78</v>
      </c>
      <c r="M1700" s="3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B1700" s="3"/>
    </row>
    <row r="1701" spans="1:28" x14ac:dyDescent="0.25">
      <c r="A1701" s="3">
        <v>2126</v>
      </c>
      <c r="B1701" s="3" t="s">
        <v>6467</v>
      </c>
      <c r="C1701" s="3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747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8" hidden="1" x14ac:dyDescent="0.25">
      <c r="A1702" s="3">
        <v>2127</v>
      </c>
      <c r="B1702" s="3" t="s">
        <v>4196</v>
      </c>
      <c r="C1702" s="3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243</v>
      </c>
      <c r="Z1702" s="3">
        <v>4</v>
      </c>
      <c r="AB1702" s="3"/>
    </row>
    <row r="1703" spans="1:28" hidden="1" x14ac:dyDescent="0.25">
      <c r="A1703" s="3">
        <v>2128</v>
      </c>
      <c r="B1703" s="3" t="s">
        <v>5562</v>
      </c>
      <c r="C1703" s="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s="3" t="s">
        <v>16</v>
      </c>
      <c r="J1703" s="3" t="s">
        <v>49</v>
      </c>
      <c r="K1703" s="3" t="s">
        <v>77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243</v>
      </c>
      <c r="Z1703" s="3">
        <v>2</v>
      </c>
      <c r="AB1703" s="3"/>
    </row>
    <row r="1704" spans="1:28" hidden="1" x14ac:dyDescent="0.25">
      <c r="A1704" s="3">
        <v>2129</v>
      </c>
      <c r="B1704" s="3" t="s">
        <v>4224</v>
      </c>
      <c r="C1704" s="3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s="3" t="s">
        <v>19</v>
      </c>
      <c r="J1704" s="3" t="s">
        <v>49</v>
      </c>
      <c r="K1704" s="3" t="s">
        <v>67</v>
      </c>
      <c r="L1704" t="s">
        <v>78</v>
      </c>
      <c r="M1704" s="3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243</v>
      </c>
      <c r="Z1704" s="3">
        <v>2</v>
      </c>
      <c r="AB1704" s="3"/>
    </row>
    <row r="1705" spans="1:28" hidden="1" x14ac:dyDescent="0.25">
      <c r="A1705" s="3">
        <v>2130</v>
      </c>
      <c r="B1705" s="3" t="s">
        <v>6479</v>
      </c>
      <c r="C1705" s="3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243</v>
      </c>
      <c r="Z1705" s="3">
        <v>1</v>
      </c>
      <c r="AB1705" s="3"/>
    </row>
    <row r="1706" spans="1:28" x14ac:dyDescent="0.25">
      <c r="A1706" s="3">
        <v>2131</v>
      </c>
      <c r="B1706" s="3" t="s">
        <v>6482</v>
      </c>
      <c r="C1706" s="3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s="3" t="s">
        <v>15</v>
      </c>
      <c r="J1706" s="3" t="s">
        <v>752</v>
      </c>
      <c r="K1706" s="3" t="s">
        <v>67</v>
      </c>
      <c r="L1706" t="s">
        <v>51</v>
      </c>
      <c r="M1706" s="3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243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8" hidden="1" x14ac:dyDescent="0.25">
      <c r="A1707" s="3">
        <v>2132</v>
      </c>
      <c r="B1707" s="3" t="s">
        <v>6486</v>
      </c>
      <c r="C1707" s="3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s="3" t="s">
        <v>10</v>
      </c>
      <c r="J1707" s="3" t="s">
        <v>49</v>
      </c>
      <c r="K1707" s="3" t="s">
        <v>77</v>
      </c>
      <c r="L1707" t="s">
        <v>66</v>
      </c>
      <c r="M1707" s="3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243</v>
      </c>
      <c r="Z1707" s="3">
        <v>2</v>
      </c>
      <c r="AB1707" s="3"/>
    </row>
    <row r="1708" spans="1:28" hidden="1" x14ac:dyDescent="0.25">
      <c r="A1708" s="3">
        <v>2133</v>
      </c>
      <c r="B1708" s="3" t="s">
        <v>6489</v>
      </c>
      <c r="C1708" s="3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747</v>
      </c>
      <c r="Z1708" s="3">
        <v>1</v>
      </c>
      <c r="AB1708" s="3"/>
    </row>
    <row r="1709" spans="1:28" x14ac:dyDescent="0.25">
      <c r="A1709" s="3">
        <v>2134</v>
      </c>
      <c r="B1709" s="3" t="s">
        <v>771</v>
      </c>
      <c r="C1709" s="3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s="3" t="s">
        <v>17</v>
      </c>
      <c r="J1709" s="3" t="s">
        <v>49</v>
      </c>
      <c r="K1709" s="3" t="s">
        <v>67</v>
      </c>
      <c r="L1709" t="s">
        <v>78</v>
      </c>
      <c r="M1709" s="3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8" x14ac:dyDescent="0.25">
      <c r="A1710" s="3">
        <v>2135</v>
      </c>
      <c r="B1710" s="3" t="s">
        <v>6402</v>
      </c>
      <c r="C1710" s="3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138</v>
      </c>
      <c r="X1710" t="s">
        <v>97</v>
      </c>
      <c r="Y1710" s="3" t="s">
        <v>116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8" x14ac:dyDescent="0.25">
      <c r="A1711" s="3">
        <v>2136</v>
      </c>
      <c r="B1711" s="3" t="s">
        <v>3401</v>
      </c>
      <c r="C1711" s="3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8" x14ac:dyDescent="0.25">
      <c r="A1712" s="3">
        <v>2137</v>
      </c>
      <c r="B1712" s="3" t="s">
        <v>1827</v>
      </c>
      <c r="C1712" s="3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s="3" t="s">
        <v>11</v>
      </c>
      <c r="J1712" s="3" t="s">
        <v>205</v>
      </c>
      <c r="K1712" s="3" t="s">
        <v>50</v>
      </c>
      <c r="L1712" t="s">
        <v>78</v>
      </c>
      <c r="M1712" s="3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8" x14ac:dyDescent="0.25">
      <c r="A1713" s="3">
        <v>2138</v>
      </c>
      <c r="B1713" s="3" t="s">
        <v>1763</v>
      </c>
      <c r="C1713" s="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8" hidden="1" x14ac:dyDescent="0.25">
      <c r="A1714" s="3">
        <v>2139</v>
      </c>
      <c r="B1714" s="3" t="s">
        <v>5722</v>
      </c>
      <c r="C1714" s="3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s="3" t="s">
        <v>13</v>
      </c>
      <c r="J1714" s="3" t="s">
        <v>49</v>
      </c>
      <c r="K1714" s="3" t="s">
        <v>67</v>
      </c>
      <c r="L1714" t="s">
        <v>78</v>
      </c>
      <c r="M1714" s="3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B1714" s="3"/>
    </row>
    <row r="1715" spans="1:28" hidden="1" x14ac:dyDescent="0.25">
      <c r="A1715" s="3">
        <v>2140</v>
      </c>
      <c r="B1715" s="3" t="s">
        <v>3567</v>
      </c>
      <c r="C1715" s="3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B1715" s="3"/>
    </row>
    <row r="1716" spans="1:28" x14ac:dyDescent="0.25">
      <c r="A1716" s="3">
        <v>2141</v>
      </c>
      <c r="B1716" s="3" t="s">
        <v>5559</v>
      </c>
      <c r="C1716" s="3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8" x14ac:dyDescent="0.25">
      <c r="A1717" s="3">
        <v>2142</v>
      </c>
      <c r="B1717" s="3" t="s">
        <v>6517</v>
      </c>
      <c r="C1717" s="3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8" x14ac:dyDescent="0.25">
      <c r="A1718" s="3">
        <v>2143</v>
      </c>
      <c r="B1718" s="3" t="s">
        <v>6521</v>
      </c>
      <c r="C1718" s="3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s="3" t="s">
        <v>17</v>
      </c>
      <c r="J1718" s="3" t="s">
        <v>205</v>
      </c>
      <c r="K1718" s="3" t="s">
        <v>50</v>
      </c>
      <c r="L1718" t="s">
        <v>66</v>
      </c>
      <c r="M1718" s="3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s="3" t="s">
        <v>58</v>
      </c>
      <c r="V1718">
        <v>46121</v>
      </c>
      <c r="W1718" t="s">
        <v>138</v>
      </c>
      <c r="X1718" t="s">
        <v>115</v>
      </c>
      <c r="Y1718" s="3" t="s">
        <v>116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8" hidden="1" x14ac:dyDescent="0.25">
      <c r="A1719" s="3">
        <v>2144</v>
      </c>
      <c r="B1719" s="3" t="s">
        <v>6525</v>
      </c>
      <c r="C1719" s="3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s="3" t="s">
        <v>18</v>
      </c>
      <c r="J1719" s="3" t="s">
        <v>49</v>
      </c>
      <c r="K1719" s="3" t="s">
        <v>77</v>
      </c>
      <c r="L1719" t="s">
        <v>78</v>
      </c>
      <c r="M1719" s="3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B1719" s="3"/>
    </row>
    <row r="1720" spans="1:28" hidden="1" x14ac:dyDescent="0.25">
      <c r="A1720" s="3">
        <v>2145</v>
      </c>
      <c r="B1720" s="3" t="s">
        <v>6528</v>
      </c>
      <c r="C1720" s="3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s="3" t="s">
        <v>19</v>
      </c>
      <c r="J1720" s="3" t="s">
        <v>49</v>
      </c>
      <c r="K1720" s="3" t="s">
        <v>77</v>
      </c>
      <c r="L1720" t="s">
        <v>66</v>
      </c>
      <c r="M1720" s="3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B1720" s="3"/>
    </row>
    <row r="1721" spans="1:28" x14ac:dyDescent="0.25">
      <c r="A1721" s="3">
        <v>2146</v>
      </c>
      <c r="B1721" s="3" t="s">
        <v>944</v>
      </c>
      <c r="C1721" s="3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s="3" t="s">
        <v>13</v>
      </c>
      <c r="J1721" s="3" t="s">
        <v>752</v>
      </c>
      <c r="K1721" s="3" t="s">
        <v>77</v>
      </c>
      <c r="L1721" t="s">
        <v>66</v>
      </c>
      <c r="M1721" s="3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8" x14ac:dyDescent="0.25">
      <c r="A1722" s="3">
        <v>2147</v>
      </c>
      <c r="B1722" s="3" t="s">
        <v>340</v>
      </c>
      <c r="C1722" s="3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s="3" t="s">
        <v>14</v>
      </c>
      <c r="J1722" s="3" t="s">
        <v>49</v>
      </c>
      <c r="K1722" s="3" t="s">
        <v>50</v>
      </c>
      <c r="L1722" t="s">
        <v>78</v>
      </c>
      <c r="M1722" s="3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8" hidden="1" x14ac:dyDescent="0.25">
      <c r="A1723" s="3">
        <v>2148</v>
      </c>
      <c r="B1723" s="3" t="s">
        <v>444</v>
      </c>
      <c r="C1723" s="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s="3" t="s">
        <v>15</v>
      </c>
      <c r="J1723" s="3" t="s">
        <v>49</v>
      </c>
      <c r="K1723" s="3" t="s">
        <v>77</v>
      </c>
      <c r="L1723" t="s">
        <v>66</v>
      </c>
      <c r="M1723" s="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B1723" s="3"/>
    </row>
    <row r="1724" spans="1:28" x14ac:dyDescent="0.25">
      <c r="A1724" s="3">
        <v>2149</v>
      </c>
      <c r="B1724" s="3" t="s">
        <v>6540</v>
      </c>
      <c r="C1724" s="3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s="3" t="s">
        <v>16</v>
      </c>
      <c r="J1724" s="3" t="s">
        <v>752</v>
      </c>
      <c r="K1724" s="3" t="s">
        <v>77</v>
      </c>
      <c r="L1724" t="s">
        <v>66</v>
      </c>
      <c r="M1724" s="3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8" x14ac:dyDescent="0.25">
      <c r="A1725" s="3">
        <v>2150</v>
      </c>
      <c r="B1725" s="3" t="s">
        <v>6174</v>
      </c>
      <c r="C1725" s="3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s="3" t="s">
        <v>17</v>
      </c>
      <c r="J1725" s="3" t="s">
        <v>49</v>
      </c>
      <c r="K1725" s="3" t="s">
        <v>77</v>
      </c>
      <c r="L1725" t="s">
        <v>78</v>
      </c>
      <c r="M1725" s="3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s="3" t="s">
        <v>58</v>
      </c>
      <c r="V1725">
        <v>73850</v>
      </c>
      <c r="W1725" t="s">
        <v>138</v>
      </c>
      <c r="X1725" t="s">
        <v>60</v>
      </c>
      <c r="Y1725" s="3" t="s">
        <v>116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8" x14ac:dyDescent="0.25">
      <c r="A1726" s="3">
        <v>2151</v>
      </c>
      <c r="B1726" s="3" t="s">
        <v>6547</v>
      </c>
      <c r="C1726" s="3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s="3" t="s">
        <v>18</v>
      </c>
      <c r="J1726" s="3" t="s">
        <v>49</v>
      </c>
      <c r="K1726" s="3" t="s">
        <v>50</v>
      </c>
      <c r="L1726" t="s">
        <v>78</v>
      </c>
      <c r="M1726" s="3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8" hidden="1" x14ac:dyDescent="0.25">
      <c r="A1727" s="3">
        <v>2152</v>
      </c>
      <c r="B1727" s="3" t="s">
        <v>2665</v>
      </c>
      <c r="C1727" s="3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B1727" s="3"/>
    </row>
    <row r="1728" spans="1:28" hidden="1" x14ac:dyDescent="0.25">
      <c r="A1728" s="3">
        <v>2153</v>
      </c>
      <c r="B1728" s="3" t="s">
        <v>6275</v>
      </c>
      <c r="C1728" s="3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B1728" s="3"/>
    </row>
    <row r="1729" spans="1:28" hidden="1" x14ac:dyDescent="0.25">
      <c r="A1729" s="3">
        <v>2154</v>
      </c>
      <c r="B1729" s="3" t="s">
        <v>6555</v>
      </c>
      <c r="C1729" s="3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B1729" s="3"/>
    </row>
    <row r="1730" spans="1:28" x14ac:dyDescent="0.25">
      <c r="A1730" s="3">
        <v>2155</v>
      </c>
      <c r="B1730" s="3" t="s">
        <v>1553</v>
      </c>
      <c r="C1730" s="3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s="3" t="s">
        <v>12</v>
      </c>
      <c r="J1730" s="3" t="s">
        <v>752</v>
      </c>
      <c r="K1730" s="3" t="s">
        <v>67</v>
      </c>
      <c r="L1730" t="s">
        <v>78</v>
      </c>
      <c r="M1730" s="3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8" x14ac:dyDescent="0.25">
      <c r="A1731" s="3">
        <v>2156</v>
      </c>
      <c r="B1731" s="3" t="s">
        <v>6562</v>
      </c>
      <c r="C1731" s="3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s="3" t="s">
        <v>13</v>
      </c>
      <c r="J1731" s="3" t="s">
        <v>49</v>
      </c>
      <c r="K1731" s="3" t="s">
        <v>67</v>
      </c>
      <c r="L1731" t="s">
        <v>78</v>
      </c>
      <c r="M1731" s="3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8" x14ac:dyDescent="0.25">
      <c r="A1732" s="3">
        <v>2157</v>
      </c>
      <c r="B1732" s="3" t="s">
        <v>2619</v>
      </c>
      <c r="C1732" s="3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138</v>
      </c>
      <c r="X1732" t="s">
        <v>97</v>
      </c>
      <c r="Y1732" s="3" t="s">
        <v>116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8" hidden="1" x14ac:dyDescent="0.25">
      <c r="A1733" s="3">
        <v>2158</v>
      </c>
      <c r="B1733" s="3" t="s">
        <v>6570</v>
      </c>
      <c r="C1733" s="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s="3" t="s">
        <v>15</v>
      </c>
      <c r="J1733" s="3" t="s">
        <v>49</v>
      </c>
      <c r="K1733" s="3" t="s">
        <v>77</v>
      </c>
      <c r="L1733" t="s">
        <v>78</v>
      </c>
      <c r="M1733" s="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B1733" s="3"/>
    </row>
    <row r="1734" spans="1:28" x14ac:dyDescent="0.25">
      <c r="A1734" s="3">
        <v>2159</v>
      </c>
      <c r="B1734" s="3" t="s">
        <v>6573</v>
      </c>
      <c r="C1734" s="3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s="3" t="s">
        <v>16</v>
      </c>
      <c r="J1734" s="3" t="s">
        <v>49</v>
      </c>
      <c r="K1734" s="3" t="s">
        <v>77</v>
      </c>
      <c r="L1734" t="s">
        <v>51</v>
      </c>
      <c r="M1734" s="3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8" x14ac:dyDescent="0.25">
      <c r="A1735" s="3">
        <v>2160</v>
      </c>
      <c r="B1735" s="3" t="s">
        <v>6578</v>
      </c>
      <c r="C1735" s="3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s="3" t="s">
        <v>17</v>
      </c>
      <c r="J1735" s="3" t="s">
        <v>49</v>
      </c>
      <c r="K1735" s="3" t="s">
        <v>77</v>
      </c>
      <c r="L1735" t="s">
        <v>66</v>
      </c>
      <c r="M1735" s="3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8" hidden="1" x14ac:dyDescent="0.25">
      <c r="A1736" s="3">
        <v>2161</v>
      </c>
      <c r="B1736" s="3" t="s">
        <v>5268</v>
      </c>
      <c r="C1736" s="3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s="3" t="s">
        <v>58</v>
      </c>
      <c r="V1736">
        <v>61393</v>
      </c>
      <c r="W1736" t="s">
        <v>138</v>
      </c>
      <c r="X1736" t="s">
        <v>89</v>
      </c>
      <c r="Y1736" s="3" t="s">
        <v>116</v>
      </c>
      <c r="Z1736" s="3">
        <v>3</v>
      </c>
      <c r="AB1736" s="3"/>
    </row>
    <row r="1737" spans="1:28" hidden="1" x14ac:dyDescent="0.25">
      <c r="A1737" s="3">
        <v>2162</v>
      </c>
      <c r="B1737" s="3" t="s">
        <v>4291</v>
      </c>
      <c r="C1737" s="3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s="3" t="s">
        <v>19</v>
      </c>
      <c r="J1737" s="3" t="s">
        <v>49</v>
      </c>
      <c r="K1737" s="3" t="s">
        <v>77</v>
      </c>
      <c r="L1737" t="s">
        <v>78</v>
      </c>
      <c r="M1737" s="3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s="3" t="s">
        <v>58</v>
      </c>
      <c r="V1737">
        <v>53999</v>
      </c>
      <c r="W1737" t="s">
        <v>138</v>
      </c>
      <c r="X1737" t="s">
        <v>97</v>
      </c>
      <c r="Y1737" s="3" t="s">
        <v>116</v>
      </c>
      <c r="Z1737" s="3">
        <v>3</v>
      </c>
      <c r="AB1737" s="3"/>
    </row>
    <row r="1738" spans="1:28" hidden="1" x14ac:dyDescent="0.25">
      <c r="A1738" s="3">
        <v>2163</v>
      </c>
      <c r="B1738" s="3" t="s">
        <v>6586</v>
      </c>
      <c r="C1738" s="3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s="3" t="s">
        <v>14</v>
      </c>
      <c r="J1738" s="3" t="s">
        <v>49</v>
      </c>
      <c r="K1738" s="3" t="s">
        <v>50</v>
      </c>
      <c r="L1738" t="s">
        <v>78</v>
      </c>
      <c r="M1738" s="3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B1738" s="3"/>
    </row>
    <row r="1739" spans="1:28" hidden="1" x14ac:dyDescent="0.25">
      <c r="A1739" s="3">
        <v>2164</v>
      </c>
      <c r="B1739" s="3" t="s">
        <v>5043</v>
      </c>
      <c r="C1739" s="3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B1739" s="3"/>
    </row>
    <row r="1740" spans="1:28" x14ac:dyDescent="0.25">
      <c r="A1740" s="3">
        <v>2165</v>
      </c>
      <c r="B1740" s="3" t="s">
        <v>6592</v>
      </c>
      <c r="C1740" s="3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138</v>
      </c>
      <c r="X1740" t="s">
        <v>115</v>
      </c>
      <c r="Y1740" s="3" t="s">
        <v>116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8" hidden="1" x14ac:dyDescent="0.25">
      <c r="A1741" s="3">
        <v>2166</v>
      </c>
      <c r="B1741" s="3" t="s">
        <v>1130</v>
      </c>
      <c r="C1741" s="3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s="3" t="s">
        <v>11</v>
      </c>
      <c r="J1741" s="3" t="s">
        <v>49</v>
      </c>
      <c r="K1741" s="3" t="s">
        <v>50</v>
      </c>
      <c r="L1741" t="s">
        <v>78</v>
      </c>
      <c r="M1741" s="3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s="3" t="s">
        <v>58</v>
      </c>
      <c r="V1741">
        <v>7438</v>
      </c>
      <c r="W1741" t="s">
        <v>138</v>
      </c>
      <c r="X1741" t="s">
        <v>60</v>
      </c>
      <c r="Y1741" s="3" t="s">
        <v>116</v>
      </c>
      <c r="Z1741" s="3">
        <v>3</v>
      </c>
      <c r="AB1741" s="3"/>
    </row>
    <row r="1742" spans="1:28" x14ac:dyDescent="0.25">
      <c r="A1742" s="3">
        <v>2167</v>
      </c>
      <c r="B1742" s="3" t="s">
        <v>6598</v>
      </c>
      <c r="C1742" s="3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s="3" t="s">
        <v>17</v>
      </c>
      <c r="J1742" s="3" t="s">
        <v>205</v>
      </c>
      <c r="K1742" s="3" t="s">
        <v>67</v>
      </c>
      <c r="L1742" t="s">
        <v>78</v>
      </c>
      <c r="M1742" s="3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8" hidden="1" x14ac:dyDescent="0.25">
      <c r="A1743" s="3">
        <v>2168</v>
      </c>
      <c r="B1743" s="3" t="s">
        <v>1289</v>
      </c>
      <c r="C1743" s="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s="3" t="s">
        <v>12</v>
      </c>
      <c r="J1743" s="3" t="s">
        <v>49</v>
      </c>
      <c r="K1743" s="3" t="s">
        <v>67</v>
      </c>
      <c r="L1743" t="s">
        <v>78</v>
      </c>
      <c r="M1743" s="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B1743" s="3"/>
    </row>
    <row r="1744" spans="1:28" x14ac:dyDescent="0.25">
      <c r="A1744" s="3">
        <v>2169</v>
      </c>
      <c r="B1744" s="3" t="s">
        <v>3643</v>
      </c>
      <c r="C1744" s="3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s="3" t="s">
        <v>13</v>
      </c>
      <c r="J1744" s="3" t="s">
        <v>49</v>
      </c>
      <c r="K1744" s="3" t="s">
        <v>77</v>
      </c>
      <c r="L1744" t="s">
        <v>66</v>
      </c>
      <c r="M1744" s="3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8" hidden="1" x14ac:dyDescent="0.25">
      <c r="A1745" s="3">
        <v>2170</v>
      </c>
      <c r="B1745" s="3" t="s">
        <v>6606</v>
      </c>
      <c r="C1745" s="3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s="3" t="s">
        <v>15</v>
      </c>
      <c r="J1745" s="3" t="s">
        <v>49</v>
      </c>
      <c r="K1745" s="3" t="s">
        <v>77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B1745" s="3"/>
    </row>
    <row r="1746" spans="1:28" x14ac:dyDescent="0.25">
      <c r="A1746" s="3">
        <v>2171</v>
      </c>
      <c r="B1746" s="3" t="s">
        <v>1212</v>
      </c>
      <c r="C1746" s="3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s="3" t="s">
        <v>10</v>
      </c>
      <c r="J1746" s="3" t="s">
        <v>49</v>
      </c>
      <c r="K1746" s="3" t="s">
        <v>77</v>
      </c>
      <c r="L1746" t="s">
        <v>66</v>
      </c>
      <c r="M1746" s="3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8" x14ac:dyDescent="0.25">
      <c r="A1747" s="3">
        <v>2172</v>
      </c>
      <c r="B1747" s="3" t="s">
        <v>6613</v>
      </c>
      <c r="C1747" s="3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s="3" t="s">
        <v>11</v>
      </c>
      <c r="J1747" s="3" t="s">
        <v>752</v>
      </c>
      <c r="K1747" s="3" t="s">
        <v>67</v>
      </c>
      <c r="L1747" t="s">
        <v>51</v>
      </c>
      <c r="M1747" s="3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8" x14ac:dyDescent="0.25">
      <c r="A1748" s="3">
        <v>2173</v>
      </c>
      <c r="B1748" s="3" t="s">
        <v>2412</v>
      </c>
      <c r="C1748" s="3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s="3" t="s">
        <v>17</v>
      </c>
      <c r="J1748" s="3" t="s">
        <v>752</v>
      </c>
      <c r="K1748" s="3" t="s">
        <v>50</v>
      </c>
      <c r="L1748" t="s">
        <v>66</v>
      </c>
      <c r="M1748" s="3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s="3" t="s">
        <v>58</v>
      </c>
      <c r="V1748">
        <v>6115</v>
      </c>
      <c r="W1748" t="s">
        <v>138</v>
      </c>
      <c r="X1748" t="s">
        <v>115</v>
      </c>
      <c r="Y1748" s="3" t="s">
        <v>116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8" hidden="1" x14ac:dyDescent="0.25">
      <c r="A1749" s="3">
        <v>2174</v>
      </c>
      <c r="B1749" s="3" t="s">
        <v>6521</v>
      </c>
      <c r="C1749" s="3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s="3" t="s">
        <v>12</v>
      </c>
      <c r="J1749" s="3" t="s">
        <v>49</v>
      </c>
      <c r="K1749" s="3" t="s">
        <v>77</v>
      </c>
      <c r="L1749" t="s">
        <v>78</v>
      </c>
      <c r="M1749" s="3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B1749" s="3"/>
    </row>
    <row r="1750" spans="1:28" x14ac:dyDescent="0.25">
      <c r="A1750" s="3">
        <v>2175</v>
      </c>
      <c r="B1750" s="3" t="s">
        <v>6622</v>
      </c>
      <c r="C1750" s="3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8" hidden="1" x14ac:dyDescent="0.25">
      <c r="A1751" s="3">
        <v>2176</v>
      </c>
      <c r="B1751" s="3" t="s">
        <v>5775</v>
      </c>
      <c r="C1751" s="3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s="3" t="s">
        <v>18</v>
      </c>
      <c r="J1751" s="3" t="s">
        <v>49</v>
      </c>
      <c r="K1751" s="3" t="s">
        <v>77</v>
      </c>
      <c r="L1751" t="s">
        <v>78</v>
      </c>
      <c r="M1751" s="3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s="3" t="s">
        <v>58</v>
      </c>
      <c r="V1751">
        <v>4056</v>
      </c>
      <c r="W1751" t="s">
        <v>138</v>
      </c>
      <c r="X1751" t="s">
        <v>97</v>
      </c>
      <c r="Y1751" s="3" t="s">
        <v>116</v>
      </c>
      <c r="Z1751" s="3">
        <v>2</v>
      </c>
      <c r="AB1751" s="3"/>
    </row>
    <row r="1752" spans="1:28" hidden="1" x14ac:dyDescent="0.25">
      <c r="A1752" s="3">
        <v>2177</v>
      </c>
      <c r="B1752" s="3" t="s">
        <v>4859</v>
      </c>
      <c r="C1752" s="3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s="3" t="s">
        <v>16</v>
      </c>
      <c r="J1752" s="3" t="s">
        <v>49</v>
      </c>
      <c r="K1752" s="3" t="s">
        <v>77</v>
      </c>
      <c r="L1752" t="s">
        <v>66</v>
      </c>
      <c r="M1752" s="3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138</v>
      </c>
      <c r="X1752" t="s">
        <v>89</v>
      </c>
      <c r="Y1752" s="3" t="s">
        <v>747</v>
      </c>
      <c r="Z1752" s="3">
        <v>4</v>
      </c>
      <c r="AB1752" s="3"/>
    </row>
    <row r="1753" spans="1:28" hidden="1" x14ac:dyDescent="0.25">
      <c r="A1753" s="3">
        <v>2178</v>
      </c>
      <c r="B1753" s="3" t="s">
        <v>532</v>
      </c>
      <c r="C1753" s="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s="3" t="s">
        <v>19</v>
      </c>
      <c r="J1753" s="3" t="s">
        <v>49</v>
      </c>
      <c r="K1753" s="3" t="s">
        <v>50</v>
      </c>
      <c r="L1753" t="s">
        <v>78</v>
      </c>
      <c r="M1753" s="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747</v>
      </c>
      <c r="Z1753" s="3">
        <v>4</v>
      </c>
      <c r="AB1753" s="3"/>
    </row>
    <row r="1754" spans="1:28" x14ac:dyDescent="0.25">
      <c r="A1754" s="3">
        <v>2179</v>
      </c>
      <c r="B1754" s="3" t="s">
        <v>1024</v>
      </c>
      <c r="C1754" s="3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s="3" t="s">
        <v>14</v>
      </c>
      <c r="J1754" s="3" t="s">
        <v>752</v>
      </c>
      <c r="K1754" s="3" t="s">
        <v>50</v>
      </c>
      <c r="L1754" t="s">
        <v>78</v>
      </c>
      <c r="M1754" s="3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747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8" x14ac:dyDescent="0.25">
      <c r="A1755" s="3">
        <v>2180</v>
      </c>
      <c r="B1755" s="3" t="s">
        <v>590</v>
      </c>
      <c r="C1755" s="3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s="3" t="s">
        <v>15</v>
      </c>
      <c r="J1755" s="3" t="s">
        <v>49</v>
      </c>
      <c r="K1755" s="3" t="s">
        <v>77</v>
      </c>
      <c r="L1755" t="s">
        <v>66</v>
      </c>
      <c r="M1755" s="3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747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8" x14ac:dyDescent="0.25">
      <c r="A1756" s="3">
        <v>2181</v>
      </c>
      <c r="B1756" s="3" t="s">
        <v>3299</v>
      </c>
      <c r="C1756" s="3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747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8" hidden="1" x14ac:dyDescent="0.25">
      <c r="A1757" s="3">
        <v>2182</v>
      </c>
      <c r="B1757" s="3" t="s">
        <v>5666</v>
      </c>
      <c r="C1757" s="3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s="3" t="s">
        <v>11</v>
      </c>
      <c r="J1757" s="3" t="s">
        <v>49</v>
      </c>
      <c r="K1757" s="3" t="s">
        <v>77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B1757" s="3"/>
    </row>
    <row r="1758" spans="1:28" hidden="1" x14ac:dyDescent="0.25">
      <c r="A1758" s="3">
        <v>2183</v>
      </c>
      <c r="B1758" s="3" t="s">
        <v>1281</v>
      </c>
      <c r="C1758" s="3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B1758" s="3"/>
    </row>
    <row r="1759" spans="1:28" x14ac:dyDescent="0.25">
      <c r="A1759" s="3">
        <v>2184</v>
      </c>
      <c r="B1759" s="3" t="s">
        <v>3972</v>
      </c>
      <c r="C1759" s="3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s="3" t="s">
        <v>12</v>
      </c>
      <c r="J1759" s="3" t="s">
        <v>49</v>
      </c>
      <c r="K1759" s="3" t="s">
        <v>77</v>
      </c>
      <c r="L1759" t="s">
        <v>51</v>
      </c>
      <c r="M1759" s="3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8" x14ac:dyDescent="0.25">
      <c r="A1760" s="3">
        <v>2185</v>
      </c>
      <c r="B1760" s="3" t="s">
        <v>1575</v>
      </c>
      <c r="C1760" s="3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s="3" t="s">
        <v>19</v>
      </c>
      <c r="J1760" s="3" t="s">
        <v>752</v>
      </c>
      <c r="K1760" s="3" t="s">
        <v>50</v>
      </c>
      <c r="L1760" t="s">
        <v>66</v>
      </c>
      <c r="M1760" s="3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s="3" t="s">
        <v>58</v>
      </c>
      <c r="V1760">
        <v>13138</v>
      </c>
      <c r="W1760" t="s">
        <v>138</v>
      </c>
      <c r="X1760" t="s">
        <v>89</v>
      </c>
      <c r="Y1760" s="3" t="s">
        <v>116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8" x14ac:dyDescent="0.25">
      <c r="A1761" s="3">
        <v>2186</v>
      </c>
      <c r="B1761" s="3" t="s">
        <v>6652</v>
      </c>
      <c r="C1761" s="3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8" hidden="1" x14ac:dyDescent="0.25">
      <c r="A1762" s="3">
        <v>2187</v>
      </c>
      <c r="B1762" s="3" t="s">
        <v>2189</v>
      </c>
      <c r="C1762" s="3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s="3" t="s">
        <v>15</v>
      </c>
      <c r="J1762" s="3" t="s">
        <v>49</v>
      </c>
      <c r="K1762" s="3" t="s">
        <v>67</v>
      </c>
      <c r="L1762" t="s">
        <v>78</v>
      </c>
      <c r="M1762" s="3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B1762" s="3"/>
    </row>
    <row r="1763" spans="1:28" x14ac:dyDescent="0.25">
      <c r="A1763" s="3">
        <v>2188</v>
      </c>
      <c r="B1763" s="3" t="s">
        <v>1739</v>
      </c>
      <c r="C1763" s="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8" hidden="1" x14ac:dyDescent="0.25">
      <c r="A1764" s="3">
        <v>2189</v>
      </c>
      <c r="B1764" s="3" t="s">
        <v>5775</v>
      </c>
      <c r="C1764" s="3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s="3" t="s">
        <v>11</v>
      </c>
      <c r="J1764" s="3" t="s">
        <v>49</v>
      </c>
      <c r="K1764" s="3" t="s">
        <v>67</v>
      </c>
      <c r="L1764" t="s">
        <v>78</v>
      </c>
      <c r="M1764" s="3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243</v>
      </c>
      <c r="Z1764" s="3">
        <v>5</v>
      </c>
      <c r="AB1764" s="3"/>
    </row>
    <row r="1765" spans="1:28" x14ac:dyDescent="0.25">
      <c r="A1765" s="3">
        <v>2190</v>
      </c>
      <c r="B1765" s="3" t="s">
        <v>2197</v>
      </c>
      <c r="C1765" s="3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138</v>
      </c>
      <c r="X1765" t="s">
        <v>89</v>
      </c>
      <c r="Y1765" s="3" t="s">
        <v>243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8" x14ac:dyDescent="0.25">
      <c r="A1766" s="3">
        <v>2191</v>
      </c>
      <c r="B1766" s="3" t="s">
        <v>3966</v>
      </c>
      <c r="C1766" s="3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s="3" t="s">
        <v>58</v>
      </c>
      <c r="V1766">
        <v>47342</v>
      </c>
      <c r="W1766" t="s">
        <v>138</v>
      </c>
      <c r="X1766" t="s">
        <v>97</v>
      </c>
      <c r="Y1766" s="3" t="s">
        <v>243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8" x14ac:dyDescent="0.25">
      <c r="A1767" s="3">
        <v>2192</v>
      </c>
      <c r="B1767" s="3" t="s">
        <v>6669</v>
      </c>
      <c r="C1767" s="3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243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8" x14ac:dyDescent="0.25">
      <c r="A1768" s="3">
        <v>2193</v>
      </c>
      <c r="B1768" s="3" t="s">
        <v>444</v>
      </c>
      <c r="C1768" s="3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s="3" t="s">
        <v>14</v>
      </c>
      <c r="J1768" s="3" t="s">
        <v>752</v>
      </c>
      <c r="K1768" s="3" t="s">
        <v>67</v>
      </c>
      <c r="L1768" t="s">
        <v>66</v>
      </c>
      <c r="M1768" s="3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243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8" hidden="1" x14ac:dyDescent="0.25">
      <c r="A1769" s="3">
        <v>2194</v>
      </c>
      <c r="B1769" s="3" t="s">
        <v>4902</v>
      </c>
      <c r="C1769" s="3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s="3" t="s">
        <v>15</v>
      </c>
      <c r="J1769" s="3" t="s">
        <v>49</v>
      </c>
      <c r="K1769" s="3" t="s">
        <v>77</v>
      </c>
      <c r="L1769" t="s">
        <v>78</v>
      </c>
      <c r="M1769" s="3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243</v>
      </c>
      <c r="Z1769" s="3">
        <v>2</v>
      </c>
      <c r="AB1769" s="3"/>
    </row>
    <row r="1770" spans="1:28" x14ac:dyDescent="0.25">
      <c r="A1770" s="3">
        <v>2195</v>
      </c>
      <c r="B1770" s="3" t="s">
        <v>6678</v>
      </c>
      <c r="C1770" s="3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243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8" x14ac:dyDescent="0.25">
      <c r="A1771" s="3">
        <v>2196</v>
      </c>
      <c r="B1771" s="3" t="s">
        <v>644</v>
      </c>
      <c r="C1771" s="3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s="3" t="s">
        <v>11</v>
      </c>
      <c r="J1771" s="3" t="s">
        <v>752</v>
      </c>
      <c r="K1771" s="3" t="s">
        <v>77</v>
      </c>
      <c r="L1771" t="s">
        <v>66</v>
      </c>
      <c r="M1771" s="3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243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8" x14ac:dyDescent="0.25">
      <c r="A1772" s="3">
        <v>2197</v>
      </c>
      <c r="B1772" s="3" t="s">
        <v>2031</v>
      </c>
      <c r="C1772" s="3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s="3" t="s">
        <v>17</v>
      </c>
      <c r="J1772" s="3" t="s">
        <v>752</v>
      </c>
      <c r="K1772" s="3" t="s">
        <v>50</v>
      </c>
      <c r="L1772" t="s">
        <v>51</v>
      </c>
      <c r="M1772" s="3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s="3" t="s">
        <v>58</v>
      </c>
      <c r="V1772">
        <v>77437</v>
      </c>
      <c r="W1772" t="s">
        <v>138</v>
      </c>
      <c r="X1772" t="s">
        <v>115</v>
      </c>
      <c r="Y1772" s="3" t="s">
        <v>243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8" x14ac:dyDescent="0.25">
      <c r="A1773" s="3">
        <v>2198</v>
      </c>
      <c r="B1773" s="3" t="s">
        <v>6688</v>
      </c>
      <c r="C1773" s="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s="3" t="s">
        <v>12</v>
      </c>
      <c r="J1773" s="3" t="s">
        <v>49</v>
      </c>
      <c r="K1773" s="3" t="s">
        <v>50</v>
      </c>
      <c r="L1773" t="s">
        <v>78</v>
      </c>
      <c r="M1773" s="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8" hidden="1" x14ac:dyDescent="0.25">
      <c r="A1774" s="3">
        <v>2199</v>
      </c>
      <c r="B1774" s="3" t="s">
        <v>4519</v>
      </c>
      <c r="C1774" s="3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s="3" t="s">
        <v>13</v>
      </c>
      <c r="J1774" s="3" t="s">
        <v>49</v>
      </c>
      <c r="K1774" s="3" t="s">
        <v>77</v>
      </c>
      <c r="L1774" t="s">
        <v>51</v>
      </c>
      <c r="M1774" s="3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B1774" s="3"/>
    </row>
    <row r="1775" spans="1:28" hidden="1" x14ac:dyDescent="0.25">
      <c r="A1775" s="3">
        <v>2200</v>
      </c>
      <c r="B1775" s="3" t="s">
        <v>2329</v>
      </c>
      <c r="C1775" s="3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138</v>
      </c>
      <c r="X1775" t="s">
        <v>89</v>
      </c>
      <c r="Y1775" s="3" t="s">
        <v>116</v>
      </c>
      <c r="Z1775" s="3">
        <v>4</v>
      </c>
      <c r="AB1775" s="3"/>
    </row>
    <row r="1776" spans="1:28" hidden="1" x14ac:dyDescent="0.25">
      <c r="A1776" s="3">
        <v>2201</v>
      </c>
      <c r="B1776" s="3" t="s">
        <v>6120</v>
      </c>
      <c r="C1776" s="3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B1776" s="3"/>
    </row>
    <row r="1777" spans="1:28" hidden="1" x14ac:dyDescent="0.25">
      <c r="A1777" s="3">
        <v>2202</v>
      </c>
      <c r="B1777" s="3" t="s">
        <v>6699</v>
      </c>
      <c r="C1777" s="3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s="3" t="s">
        <v>58</v>
      </c>
      <c r="V1777">
        <v>92017</v>
      </c>
      <c r="W1777" t="s">
        <v>138</v>
      </c>
      <c r="X1777" t="s">
        <v>97</v>
      </c>
      <c r="Y1777" s="3" t="s">
        <v>116</v>
      </c>
      <c r="Z1777" s="3">
        <v>4</v>
      </c>
      <c r="AB1777" s="3"/>
    </row>
    <row r="1778" spans="1:28" x14ac:dyDescent="0.25">
      <c r="A1778" s="3">
        <v>2203</v>
      </c>
      <c r="B1778" s="3" t="s">
        <v>5362</v>
      </c>
      <c r="C1778" s="3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s="3" t="s">
        <v>14</v>
      </c>
      <c r="J1778" s="3" t="s">
        <v>752</v>
      </c>
      <c r="K1778" s="3" t="s">
        <v>50</v>
      </c>
      <c r="L1778" t="s">
        <v>66</v>
      </c>
      <c r="M1778" s="3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138</v>
      </c>
      <c r="X1778" t="s">
        <v>97</v>
      </c>
      <c r="Y1778" s="3" t="s">
        <v>116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8" x14ac:dyDescent="0.25">
      <c r="A1779" s="3">
        <v>2204</v>
      </c>
      <c r="B1779" s="3" t="s">
        <v>6705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s="3" t="s">
        <v>15</v>
      </c>
      <c r="J1779" s="3" t="s">
        <v>49</v>
      </c>
      <c r="K1779" s="3" t="s">
        <v>67</v>
      </c>
      <c r="L1779" t="s">
        <v>78</v>
      </c>
      <c r="M1779" s="3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243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8" x14ac:dyDescent="0.25">
      <c r="A1780" s="3">
        <v>2205</v>
      </c>
      <c r="B1780" s="3" t="s">
        <v>6709</v>
      </c>
      <c r="C1780" s="3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s="3" t="s">
        <v>10</v>
      </c>
      <c r="J1780" s="3" t="s">
        <v>49</v>
      </c>
      <c r="K1780" s="3" t="s">
        <v>77</v>
      </c>
      <c r="L1780" t="s">
        <v>78</v>
      </c>
      <c r="M1780" s="3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243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8" hidden="1" x14ac:dyDescent="0.25">
      <c r="A1781" s="3">
        <v>2206</v>
      </c>
      <c r="B1781" s="3" t="s">
        <v>2274</v>
      </c>
      <c r="C1781" s="3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243</v>
      </c>
      <c r="Z1781" s="3">
        <v>5</v>
      </c>
      <c r="AB1781" s="3"/>
    </row>
    <row r="1782" spans="1:28" hidden="1" x14ac:dyDescent="0.25">
      <c r="A1782" s="3">
        <v>2207</v>
      </c>
      <c r="B1782" s="3" t="s">
        <v>6715</v>
      </c>
      <c r="C1782" s="3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s="3" t="s">
        <v>17</v>
      </c>
      <c r="J1782" s="3" t="s">
        <v>49</v>
      </c>
      <c r="K1782" s="3" t="s">
        <v>77</v>
      </c>
      <c r="L1782" t="s">
        <v>51</v>
      </c>
      <c r="M1782" s="3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243</v>
      </c>
      <c r="Z1782" s="3">
        <v>5</v>
      </c>
      <c r="AB1782" s="3"/>
    </row>
    <row r="1783" spans="1:28" hidden="1" x14ac:dyDescent="0.25">
      <c r="A1783" s="3">
        <v>2208</v>
      </c>
      <c r="B1783" s="3" t="s">
        <v>6000</v>
      </c>
      <c r="C1783" s="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s="3" t="s">
        <v>19</v>
      </c>
      <c r="J1783" s="3" t="s">
        <v>49</v>
      </c>
      <c r="K1783" s="3" t="s">
        <v>77</v>
      </c>
      <c r="L1783" t="s">
        <v>78</v>
      </c>
      <c r="M1783" s="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243</v>
      </c>
      <c r="Z1783" s="3">
        <v>5</v>
      </c>
      <c r="AB1783" s="3"/>
    </row>
    <row r="1784" spans="1:28" hidden="1" x14ac:dyDescent="0.25">
      <c r="A1784" s="3">
        <v>2209</v>
      </c>
      <c r="B1784" s="3" t="s">
        <v>6722</v>
      </c>
      <c r="C1784" s="3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243</v>
      </c>
      <c r="Z1784" s="3">
        <v>5</v>
      </c>
      <c r="AB1784" s="3"/>
    </row>
    <row r="1785" spans="1:28" x14ac:dyDescent="0.25">
      <c r="A1785" s="3">
        <v>2210</v>
      </c>
      <c r="B1785" s="3" t="s">
        <v>2340</v>
      </c>
      <c r="C1785" s="3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8" hidden="1" x14ac:dyDescent="0.25">
      <c r="A1786" s="3">
        <v>2211</v>
      </c>
      <c r="B1786" s="3" t="s">
        <v>6728</v>
      </c>
      <c r="C1786" s="3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B1786" s="3"/>
    </row>
    <row r="1787" spans="1:28" x14ac:dyDescent="0.25">
      <c r="A1787" s="3">
        <v>2212</v>
      </c>
      <c r="B1787" s="3" t="s">
        <v>6731</v>
      </c>
      <c r="C1787" s="3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s="3" t="s">
        <v>13</v>
      </c>
      <c r="J1787" s="3" t="s">
        <v>49</v>
      </c>
      <c r="K1787" s="3" t="s">
        <v>77</v>
      </c>
      <c r="L1787" t="s">
        <v>51</v>
      </c>
      <c r="M1787" s="3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8" x14ac:dyDescent="0.25">
      <c r="A1788" s="3">
        <v>2213</v>
      </c>
      <c r="B1788" s="3" t="s">
        <v>6735</v>
      </c>
      <c r="C1788" s="3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s="3" t="s">
        <v>58</v>
      </c>
      <c r="V1788">
        <v>8415</v>
      </c>
      <c r="W1788" t="s">
        <v>138</v>
      </c>
      <c r="X1788" t="s">
        <v>97</v>
      </c>
      <c r="Y1788" s="3" t="s">
        <v>116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8" x14ac:dyDescent="0.25">
      <c r="A1789" s="3">
        <v>2214</v>
      </c>
      <c r="B1789" s="3" t="s">
        <v>6740</v>
      </c>
      <c r="C1789" s="3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8" x14ac:dyDescent="0.25">
      <c r="A1790" s="3">
        <v>2215</v>
      </c>
      <c r="B1790" s="3" t="s">
        <v>6744</v>
      </c>
      <c r="C1790" s="3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s="3" t="s">
        <v>10</v>
      </c>
      <c r="J1790" s="3" t="s">
        <v>49</v>
      </c>
      <c r="K1790" s="3" t="s">
        <v>50</v>
      </c>
      <c r="L1790" t="s">
        <v>78</v>
      </c>
      <c r="M1790" s="3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s="3" t="s">
        <v>58</v>
      </c>
      <c r="V1790">
        <v>95814</v>
      </c>
      <c r="W1790" t="s">
        <v>138</v>
      </c>
      <c r="X1790" t="s">
        <v>115</v>
      </c>
      <c r="Y1790" s="3" t="s">
        <v>116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8" hidden="1" x14ac:dyDescent="0.25">
      <c r="A1791" s="3">
        <v>2216</v>
      </c>
      <c r="B1791" s="3" t="s">
        <v>6748</v>
      </c>
      <c r="C1791" s="3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s="3" t="s">
        <v>19</v>
      </c>
      <c r="J1791" s="3" t="s">
        <v>49</v>
      </c>
      <c r="K1791" s="3" t="s">
        <v>67</v>
      </c>
      <c r="L1791" t="s">
        <v>78</v>
      </c>
      <c r="M1791" s="3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B1791" s="3"/>
    </row>
    <row r="1792" spans="1:28" x14ac:dyDescent="0.25">
      <c r="A1792" s="3">
        <v>2217</v>
      </c>
      <c r="B1792" s="3" t="s">
        <v>2495</v>
      </c>
      <c r="C1792" s="3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8" x14ac:dyDescent="0.25">
      <c r="A1793" s="3">
        <v>2218</v>
      </c>
      <c r="B1793" s="3" t="s">
        <v>871</v>
      </c>
      <c r="C1793" s="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s="3" t="s">
        <v>17</v>
      </c>
      <c r="J1793" s="3" t="s">
        <v>49</v>
      </c>
      <c r="K1793" s="3" t="s">
        <v>67</v>
      </c>
      <c r="L1793" t="s">
        <v>78</v>
      </c>
      <c r="M1793" s="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s="3" t="s">
        <v>58</v>
      </c>
      <c r="V1793">
        <v>29237</v>
      </c>
      <c r="W1793" t="s">
        <v>138</v>
      </c>
      <c r="X1793" t="s">
        <v>60</v>
      </c>
      <c r="Y1793" s="3" t="s">
        <v>116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8" x14ac:dyDescent="0.25">
      <c r="A1794" s="3">
        <v>2219</v>
      </c>
      <c r="B1794" s="3" t="s">
        <v>1592</v>
      </c>
      <c r="C1794" s="3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8" hidden="1" x14ac:dyDescent="0.25">
      <c r="A1795" s="3">
        <v>2220</v>
      </c>
      <c r="B1795" s="3" t="s">
        <v>6764</v>
      </c>
      <c r="C1795" s="3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s="3" t="s">
        <v>12</v>
      </c>
      <c r="J1795" s="3" t="s">
        <v>49</v>
      </c>
      <c r="K1795" s="3" t="s">
        <v>50</v>
      </c>
      <c r="L1795" t="s">
        <v>78</v>
      </c>
      <c r="M1795" s="3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s="3" t="s">
        <v>58</v>
      </c>
      <c r="V1795">
        <v>30879</v>
      </c>
      <c r="W1795" t="s">
        <v>138</v>
      </c>
      <c r="X1795" t="s">
        <v>97</v>
      </c>
      <c r="Y1795" s="3" t="s">
        <v>116</v>
      </c>
      <c r="Z1795" s="3">
        <v>4</v>
      </c>
      <c r="AB1795" s="3"/>
    </row>
    <row r="1796" spans="1:28" hidden="1" x14ac:dyDescent="0.25">
      <c r="A1796" s="3">
        <v>2221</v>
      </c>
      <c r="B1796" s="3" t="s">
        <v>6767</v>
      </c>
      <c r="C1796" s="3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B1796" s="3"/>
    </row>
    <row r="1797" spans="1:28" x14ac:dyDescent="0.25">
      <c r="A1797" s="3">
        <v>2222</v>
      </c>
      <c r="B1797" s="3" t="s">
        <v>544</v>
      </c>
      <c r="C1797" s="3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8" hidden="1" x14ac:dyDescent="0.25">
      <c r="A1798" s="3">
        <v>2223</v>
      </c>
      <c r="B1798" s="3" t="s">
        <v>6773</v>
      </c>
      <c r="C1798" s="3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s="3" t="s">
        <v>10</v>
      </c>
      <c r="J1798" s="3" t="s">
        <v>49</v>
      </c>
      <c r="K1798" s="3" t="s">
        <v>77</v>
      </c>
      <c r="L1798" t="s">
        <v>51</v>
      </c>
      <c r="M1798" s="3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s="3" t="s">
        <v>58</v>
      </c>
      <c r="V1798">
        <v>43748</v>
      </c>
      <c r="W1798" t="s">
        <v>138</v>
      </c>
      <c r="X1798" t="s">
        <v>60</v>
      </c>
      <c r="Y1798" s="3" t="s">
        <v>116</v>
      </c>
      <c r="Z1798" s="3">
        <v>2</v>
      </c>
      <c r="AB1798" s="3"/>
    </row>
    <row r="1799" spans="1:28" hidden="1" x14ac:dyDescent="0.25">
      <c r="A1799" s="3">
        <v>2224</v>
      </c>
      <c r="B1799" s="3" t="s">
        <v>3911</v>
      </c>
      <c r="C1799" s="3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s="3" t="s">
        <v>11</v>
      </c>
      <c r="J1799" s="3" t="s">
        <v>49</v>
      </c>
      <c r="K1799" s="3" t="s">
        <v>77</v>
      </c>
      <c r="L1799" t="s">
        <v>66</v>
      </c>
      <c r="M1799" s="3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s="3" t="s">
        <v>58</v>
      </c>
      <c r="V1799">
        <v>8958</v>
      </c>
      <c r="W1799" t="s">
        <v>138</v>
      </c>
      <c r="X1799" t="s">
        <v>115</v>
      </c>
      <c r="Y1799" s="3" t="s">
        <v>116</v>
      </c>
      <c r="Z1799" s="3">
        <v>4</v>
      </c>
      <c r="AB1799" s="3"/>
    </row>
    <row r="1800" spans="1:28" hidden="1" x14ac:dyDescent="0.25">
      <c r="A1800" s="3">
        <v>2225</v>
      </c>
      <c r="B1800" s="3" t="s">
        <v>2727</v>
      </c>
      <c r="C1800" s="3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B1800" s="3"/>
    </row>
    <row r="1801" spans="1:28" x14ac:dyDescent="0.25">
      <c r="A1801" s="3">
        <v>2226</v>
      </c>
      <c r="B1801" s="3" t="s">
        <v>6780</v>
      </c>
      <c r="C1801" s="3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8" hidden="1" x14ac:dyDescent="0.25">
      <c r="A1802" s="3">
        <v>2227</v>
      </c>
      <c r="B1802" s="3" t="s">
        <v>428</v>
      </c>
      <c r="C1802" s="3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s="3" t="s">
        <v>12</v>
      </c>
      <c r="J1802" s="3" t="s">
        <v>49</v>
      </c>
      <c r="K1802" s="3" t="s">
        <v>50</v>
      </c>
      <c r="L1802" t="s">
        <v>78</v>
      </c>
      <c r="M1802" s="3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243</v>
      </c>
      <c r="Z1802" s="3">
        <v>5</v>
      </c>
      <c r="AB1802" s="3"/>
    </row>
    <row r="1803" spans="1:28" x14ac:dyDescent="0.25">
      <c r="A1803" s="3">
        <v>2228</v>
      </c>
      <c r="B1803" s="3" t="s">
        <v>957</v>
      </c>
      <c r="C1803" s="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s="3" t="s">
        <v>13</v>
      </c>
      <c r="J1803" s="3" t="s">
        <v>49</v>
      </c>
      <c r="K1803" s="3" t="s">
        <v>67</v>
      </c>
      <c r="L1803" t="s">
        <v>78</v>
      </c>
      <c r="M1803" s="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747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8" hidden="1" x14ac:dyDescent="0.25">
      <c r="A1804" s="3">
        <v>2229</v>
      </c>
      <c r="B1804" s="3" t="s">
        <v>5415</v>
      </c>
      <c r="C1804" s="3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138</v>
      </c>
      <c r="X1804" t="s">
        <v>115</v>
      </c>
      <c r="Y1804" s="3" t="s">
        <v>747</v>
      </c>
      <c r="Z1804" s="3">
        <v>4</v>
      </c>
      <c r="AB1804" s="3"/>
    </row>
    <row r="1805" spans="1:28" hidden="1" x14ac:dyDescent="0.25">
      <c r="A1805" s="3">
        <v>2230</v>
      </c>
      <c r="B1805" s="3" t="s">
        <v>929</v>
      </c>
      <c r="C1805" s="3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B1805" s="3"/>
    </row>
    <row r="1806" spans="1:28" hidden="1" x14ac:dyDescent="0.25">
      <c r="A1806" s="3">
        <v>2231</v>
      </c>
      <c r="B1806" s="3" t="s">
        <v>1271</v>
      </c>
      <c r="C1806" s="3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s="3" t="s">
        <v>19</v>
      </c>
      <c r="J1806" s="3" t="s">
        <v>49</v>
      </c>
      <c r="K1806" s="3" t="s">
        <v>77</v>
      </c>
      <c r="L1806" t="s">
        <v>66</v>
      </c>
      <c r="M1806" s="3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B1806" s="3"/>
    </row>
    <row r="1807" spans="1:28" hidden="1" x14ac:dyDescent="0.25">
      <c r="A1807" s="3">
        <v>2232</v>
      </c>
      <c r="B1807" s="3" t="s">
        <v>6797</v>
      </c>
      <c r="C1807" s="3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B1807" s="3"/>
    </row>
    <row r="1808" spans="1:28" hidden="1" x14ac:dyDescent="0.25">
      <c r="A1808" s="3">
        <v>2233</v>
      </c>
      <c r="B1808" s="3" t="s">
        <v>6800</v>
      </c>
      <c r="C1808" s="3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s="3" t="s">
        <v>13</v>
      </c>
      <c r="J1808" s="3" t="s">
        <v>49</v>
      </c>
      <c r="K1808" s="3" t="s">
        <v>50</v>
      </c>
      <c r="L1808" t="s">
        <v>78</v>
      </c>
      <c r="M1808" s="3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s="3" t="s">
        <v>58</v>
      </c>
      <c r="V1808">
        <v>93777</v>
      </c>
      <c r="W1808" t="s">
        <v>138</v>
      </c>
      <c r="X1808" t="s">
        <v>89</v>
      </c>
      <c r="Y1808" s="3" t="s">
        <v>61</v>
      </c>
      <c r="Z1808" s="3">
        <v>1</v>
      </c>
      <c r="AB1808" s="3"/>
    </row>
    <row r="1809" spans="1:28" x14ac:dyDescent="0.25">
      <c r="A1809" s="3">
        <v>2234</v>
      </c>
      <c r="B1809" s="3" t="s">
        <v>6562</v>
      </c>
      <c r="C1809" s="3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8" hidden="1" x14ac:dyDescent="0.25">
      <c r="A1810" s="3">
        <v>2235</v>
      </c>
      <c r="B1810" s="3" t="s">
        <v>6806</v>
      </c>
      <c r="C1810" s="3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s="3" t="s">
        <v>11</v>
      </c>
      <c r="J1810" s="3" t="s">
        <v>49</v>
      </c>
      <c r="K1810" s="3" t="s">
        <v>77</v>
      </c>
      <c r="L1810" t="s">
        <v>78</v>
      </c>
      <c r="M1810" s="3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B1810" s="3"/>
    </row>
    <row r="1811" spans="1:28" x14ac:dyDescent="0.25">
      <c r="A1811" s="3">
        <v>2236</v>
      </c>
      <c r="B1811" s="3" t="s">
        <v>6810</v>
      </c>
      <c r="C1811" s="3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s="3" t="s">
        <v>10</v>
      </c>
      <c r="J1811" s="3" t="s">
        <v>49</v>
      </c>
      <c r="K1811" s="3" t="s">
        <v>77</v>
      </c>
      <c r="L1811" t="s">
        <v>66</v>
      </c>
      <c r="M1811" s="3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8" x14ac:dyDescent="0.25">
      <c r="A1812" s="3">
        <v>2237</v>
      </c>
      <c r="B1812" s="3" t="s">
        <v>6815</v>
      </c>
      <c r="C1812" s="3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s="3" t="s">
        <v>19</v>
      </c>
      <c r="J1812" s="3" t="s">
        <v>49</v>
      </c>
      <c r="K1812" s="3" t="s">
        <v>77</v>
      </c>
      <c r="L1812" t="s">
        <v>78</v>
      </c>
      <c r="M1812" s="3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8" x14ac:dyDescent="0.25">
      <c r="A1813" s="3">
        <v>2238</v>
      </c>
      <c r="B1813" s="3" t="s">
        <v>2734</v>
      </c>
      <c r="C1813" s="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s="3" t="s">
        <v>18</v>
      </c>
      <c r="J1813" s="3" t="s">
        <v>49</v>
      </c>
      <c r="K1813" s="3" t="s">
        <v>67</v>
      </c>
      <c r="L1813" t="s">
        <v>78</v>
      </c>
      <c r="M1813" s="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8" x14ac:dyDescent="0.25">
      <c r="A1814" s="3">
        <v>2239</v>
      </c>
      <c r="B1814" s="3" t="s">
        <v>5880</v>
      </c>
      <c r="C1814" s="3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s="3" t="s">
        <v>17</v>
      </c>
      <c r="J1814" s="3" t="s">
        <v>49</v>
      </c>
      <c r="K1814" s="3" t="s">
        <v>77</v>
      </c>
      <c r="L1814" t="s">
        <v>51</v>
      </c>
      <c r="M1814" s="3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s="3" t="s">
        <v>70</v>
      </c>
      <c r="V1814">
        <v>62468</v>
      </c>
      <c r="W1814" t="s">
        <v>138</v>
      </c>
      <c r="X1814" t="s">
        <v>115</v>
      </c>
      <c r="Y1814" s="3" t="s">
        <v>61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8" hidden="1" x14ac:dyDescent="0.25">
      <c r="A1815" s="3">
        <v>2240</v>
      </c>
      <c r="B1815" s="3" t="s">
        <v>1246</v>
      </c>
      <c r="C1815" s="3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s="3" t="s">
        <v>17</v>
      </c>
      <c r="J1815" s="3" t="s">
        <v>49</v>
      </c>
      <c r="K1815" s="3" t="s">
        <v>67</v>
      </c>
      <c r="L1815" t="s">
        <v>78</v>
      </c>
      <c r="M1815" s="3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B1815" s="3"/>
    </row>
    <row r="1816" spans="1:28" hidden="1" x14ac:dyDescent="0.25">
      <c r="A1816" s="3">
        <v>2241</v>
      </c>
      <c r="B1816" s="3" t="s">
        <v>6827</v>
      </c>
      <c r="C1816" s="3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B1816" s="3"/>
    </row>
    <row r="1817" spans="1:28" x14ac:dyDescent="0.25">
      <c r="A1817" s="3">
        <v>2242</v>
      </c>
      <c r="B1817" s="3" t="s">
        <v>6830</v>
      </c>
      <c r="C1817" s="3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s="3" t="s">
        <v>13</v>
      </c>
      <c r="J1817" s="3" t="s">
        <v>49</v>
      </c>
      <c r="K1817" s="3" t="s">
        <v>77</v>
      </c>
      <c r="L1817" t="s">
        <v>51</v>
      </c>
      <c r="M1817" s="3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8" x14ac:dyDescent="0.25">
      <c r="A1818" s="3">
        <v>2243</v>
      </c>
      <c r="B1818" s="3" t="s">
        <v>3233</v>
      </c>
      <c r="C1818" s="3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s="3" t="s">
        <v>18</v>
      </c>
      <c r="J1818" s="3" t="s">
        <v>49</v>
      </c>
      <c r="K1818" s="3" t="s">
        <v>77</v>
      </c>
      <c r="L1818" t="s">
        <v>66</v>
      </c>
      <c r="M1818" s="3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8" hidden="1" x14ac:dyDescent="0.25">
      <c r="A1819" s="3">
        <v>2244</v>
      </c>
      <c r="B1819" s="3" t="s">
        <v>6837</v>
      </c>
      <c r="C1819" s="3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B1819" s="3"/>
    </row>
    <row r="1820" spans="1:28" x14ac:dyDescent="0.25">
      <c r="A1820" s="3">
        <v>2245</v>
      </c>
      <c r="B1820" s="3" t="s">
        <v>6840</v>
      </c>
      <c r="C1820" s="3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8" x14ac:dyDescent="0.25">
      <c r="A1821" s="3">
        <v>2246</v>
      </c>
      <c r="B1821" s="3" t="s">
        <v>2108</v>
      </c>
      <c r="C1821" s="3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s="3" t="s">
        <v>14</v>
      </c>
      <c r="J1821" s="3" t="s">
        <v>49</v>
      </c>
      <c r="K1821" s="3" t="s">
        <v>50</v>
      </c>
      <c r="L1821" t="s">
        <v>78</v>
      </c>
      <c r="M1821" s="3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8" x14ac:dyDescent="0.25">
      <c r="A1822" s="3">
        <v>2247</v>
      </c>
      <c r="B1822" s="3" t="s">
        <v>2249</v>
      </c>
      <c r="C1822" s="3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s="3" t="s">
        <v>17</v>
      </c>
      <c r="J1822" s="3" t="s">
        <v>49</v>
      </c>
      <c r="K1822" s="3" t="s">
        <v>67</v>
      </c>
      <c r="L1822" t="s">
        <v>78</v>
      </c>
      <c r="M1822" s="3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8" x14ac:dyDescent="0.25">
      <c r="A1823" s="3">
        <v>2248</v>
      </c>
      <c r="B1823" s="3" t="s">
        <v>6562</v>
      </c>
      <c r="C1823" s="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s="3" t="s">
        <v>12</v>
      </c>
      <c r="J1823" s="3" t="s">
        <v>49</v>
      </c>
      <c r="K1823" s="3" t="s">
        <v>67</v>
      </c>
      <c r="L1823" t="s">
        <v>78</v>
      </c>
      <c r="M1823" s="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8" x14ac:dyDescent="0.25">
      <c r="A1824" s="3">
        <v>2249</v>
      </c>
      <c r="B1824" s="3" t="s">
        <v>6853</v>
      </c>
      <c r="C1824" s="3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8" x14ac:dyDescent="0.25">
      <c r="A1825" s="3">
        <v>2250</v>
      </c>
      <c r="B1825" s="3" t="s">
        <v>3715</v>
      </c>
      <c r="C1825" s="3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s="3" t="s">
        <v>58</v>
      </c>
      <c r="V1825">
        <v>13557</v>
      </c>
      <c r="W1825" t="s">
        <v>138</v>
      </c>
      <c r="X1825" t="s">
        <v>97</v>
      </c>
      <c r="Y1825" s="3" t="s">
        <v>61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8" hidden="1" x14ac:dyDescent="0.25">
      <c r="A1826" s="3">
        <v>2251</v>
      </c>
      <c r="B1826" s="3" t="s">
        <v>6861</v>
      </c>
      <c r="C1826" s="3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s="3" t="s">
        <v>16</v>
      </c>
      <c r="J1826" s="3" t="s">
        <v>49</v>
      </c>
      <c r="K1826" s="3" t="s">
        <v>67</v>
      </c>
      <c r="L1826" t="s">
        <v>78</v>
      </c>
      <c r="M1826" s="3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B1826" s="3"/>
    </row>
    <row r="1827" spans="1:28" hidden="1" x14ac:dyDescent="0.25">
      <c r="A1827" s="3">
        <v>2252</v>
      </c>
      <c r="B1827" s="3" t="s">
        <v>6034</v>
      </c>
      <c r="C1827" s="3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s="3" t="s">
        <v>19</v>
      </c>
      <c r="J1827" s="3" t="s">
        <v>49</v>
      </c>
      <c r="K1827" s="3" t="s">
        <v>50</v>
      </c>
      <c r="L1827" t="s">
        <v>78</v>
      </c>
      <c r="M1827" s="3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B1827" s="3"/>
    </row>
    <row r="1828" spans="1:28" hidden="1" x14ac:dyDescent="0.25">
      <c r="A1828" s="3">
        <v>2253</v>
      </c>
      <c r="B1828" s="3" t="s">
        <v>2759</v>
      </c>
      <c r="C1828" s="3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s="3" t="s">
        <v>16</v>
      </c>
      <c r="J1828" s="3" t="s">
        <v>49</v>
      </c>
      <c r="K1828" s="3" t="s">
        <v>77</v>
      </c>
      <c r="L1828" t="s">
        <v>66</v>
      </c>
      <c r="M1828" s="3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B1828" s="3"/>
    </row>
    <row r="1829" spans="1:28" hidden="1" x14ac:dyDescent="0.25">
      <c r="A1829" s="3">
        <v>2254</v>
      </c>
      <c r="B1829" s="3" t="s">
        <v>581</v>
      </c>
      <c r="C1829" s="3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s="3" t="s">
        <v>17</v>
      </c>
      <c r="J1829" s="3" t="s">
        <v>49</v>
      </c>
      <c r="K1829" s="3" t="s">
        <v>77</v>
      </c>
      <c r="L1829" t="s">
        <v>66</v>
      </c>
      <c r="M1829" s="3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B1829" s="3"/>
    </row>
    <row r="1830" spans="1:28" x14ac:dyDescent="0.25">
      <c r="A1830" s="3">
        <v>2255</v>
      </c>
      <c r="B1830" s="3" t="s">
        <v>3290</v>
      </c>
      <c r="C1830" s="3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s="3" t="s">
        <v>18</v>
      </c>
      <c r="J1830" s="3" t="s">
        <v>49</v>
      </c>
      <c r="K1830" s="3" t="s">
        <v>77</v>
      </c>
      <c r="L1830" t="s">
        <v>51</v>
      </c>
      <c r="M1830" s="3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8" hidden="1" x14ac:dyDescent="0.25">
      <c r="A1831" s="3">
        <v>2256</v>
      </c>
      <c r="B1831" s="3" t="s">
        <v>3214</v>
      </c>
      <c r="C1831" s="3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s="3" t="s">
        <v>58</v>
      </c>
      <c r="V1831">
        <v>67840</v>
      </c>
      <c r="W1831" t="s">
        <v>138</v>
      </c>
      <c r="X1831" t="s">
        <v>60</v>
      </c>
      <c r="Y1831" s="3" t="s">
        <v>61</v>
      </c>
      <c r="Z1831" s="3">
        <v>5</v>
      </c>
      <c r="AB1831" s="3"/>
    </row>
    <row r="1832" spans="1:28" x14ac:dyDescent="0.25">
      <c r="A1832" s="3">
        <v>2257</v>
      </c>
      <c r="B1832" s="3" t="s">
        <v>6877</v>
      </c>
      <c r="C1832" s="3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s="3" t="s">
        <v>19</v>
      </c>
      <c r="J1832" s="3" t="s">
        <v>49</v>
      </c>
      <c r="K1832" s="3" t="s">
        <v>50</v>
      </c>
      <c r="L1832" t="s">
        <v>78</v>
      </c>
      <c r="M1832" s="3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8" hidden="1" x14ac:dyDescent="0.25">
      <c r="A1833" s="3">
        <v>2258</v>
      </c>
      <c r="B1833" s="3" t="s">
        <v>1408</v>
      </c>
      <c r="C1833" s="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s="3" t="s">
        <v>18</v>
      </c>
      <c r="J1833" s="3" t="s">
        <v>49</v>
      </c>
      <c r="K1833" s="3" t="s">
        <v>77</v>
      </c>
      <c r="L1833" t="s">
        <v>51</v>
      </c>
      <c r="M1833" s="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B1833" s="3"/>
    </row>
    <row r="1834" spans="1:28" hidden="1" x14ac:dyDescent="0.25">
      <c r="A1834" s="3">
        <v>2259</v>
      </c>
      <c r="B1834" s="3" t="s">
        <v>4206</v>
      </c>
      <c r="C1834" s="3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B1834" s="3"/>
    </row>
    <row r="1835" spans="1:28" x14ac:dyDescent="0.25">
      <c r="A1835" s="3">
        <v>2260</v>
      </c>
      <c r="B1835" s="3" t="s">
        <v>6886</v>
      </c>
      <c r="C1835" s="3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s="3" t="s">
        <v>12</v>
      </c>
      <c r="J1835" s="3" t="s">
        <v>49</v>
      </c>
      <c r="K1835" s="3" t="s">
        <v>67</v>
      </c>
      <c r="L1835" t="s">
        <v>78</v>
      </c>
      <c r="M1835" s="3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8" hidden="1" x14ac:dyDescent="0.25">
      <c r="A1836" s="3">
        <v>2261</v>
      </c>
      <c r="B1836" s="3" t="s">
        <v>2956</v>
      </c>
      <c r="C1836" s="3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s="3" t="s">
        <v>13</v>
      </c>
      <c r="J1836" s="3" t="s">
        <v>49</v>
      </c>
      <c r="K1836" s="3" t="s">
        <v>77</v>
      </c>
      <c r="L1836" t="s">
        <v>78</v>
      </c>
      <c r="M1836" s="3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B1836" s="3"/>
    </row>
    <row r="1837" spans="1:28" hidden="1" x14ac:dyDescent="0.25">
      <c r="A1837" s="3">
        <v>2262</v>
      </c>
      <c r="B1837" s="3" t="s">
        <v>6892</v>
      </c>
      <c r="C1837" s="3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B1837" s="3"/>
    </row>
    <row r="1838" spans="1:28" hidden="1" x14ac:dyDescent="0.25">
      <c r="A1838" s="3">
        <v>2263</v>
      </c>
      <c r="B1838" s="3" t="s">
        <v>6895</v>
      </c>
      <c r="C1838" s="3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s="3" t="s">
        <v>16</v>
      </c>
      <c r="J1838" s="3" t="s">
        <v>49</v>
      </c>
      <c r="K1838" s="3" t="s">
        <v>50</v>
      </c>
      <c r="L1838" t="s">
        <v>78</v>
      </c>
      <c r="M1838" s="3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B1838" s="3"/>
    </row>
    <row r="1839" spans="1:28" x14ac:dyDescent="0.25">
      <c r="A1839" s="3">
        <v>2264</v>
      </c>
      <c r="B1839" s="3" t="s">
        <v>6898</v>
      </c>
      <c r="C1839" s="3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8" hidden="1" x14ac:dyDescent="0.25">
      <c r="A1840" s="3">
        <v>2265</v>
      </c>
      <c r="B1840" s="3" t="s">
        <v>1478</v>
      </c>
      <c r="C1840" s="3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B1840" s="3"/>
    </row>
    <row r="1841" spans="1:28" x14ac:dyDescent="0.25">
      <c r="A1841" s="3">
        <v>2266</v>
      </c>
      <c r="B1841" s="3" t="s">
        <v>6904</v>
      </c>
      <c r="C1841" s="3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s="3" t="s">
        <v>12</v>
      </c>
      <c r="J1841" s="3" t="s">
        <v>49</v>
      </c>
      <c r="K1841" s="3" t="s">
        <v>77</v>
      </c>
      <c r="L1841" t="s">
        <v>78</v>
      </c>
      <c r="M1841" s="3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8" hidden="1" x14ac:dyDescent="0.25">
      <c r="A1842" s="3">
        <v>2267</v>
      </c>
      <c r="B1842" s="3" t="s">
        <v>6908</v>
      </c>
      <c r="C1842" s="3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s="3" t="s">
        <v>13</v>
      </c>
      <c r="J1842" s="3" t="s">
        <v>49</v>
      </c>
      <c r="K1842" s="3" t="s">
        <v>77</v>
      </c>
      <c r="L1842" t="s">
        <v>66</v>
      </c>
      <c r="M1842" s="3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B1842" s="3"/>
    </row>
    <row r="1843" spans="1:28" x14ac:dyDescent="0.25">
      <c r="A1843" s="3">
        <v>2268</v>
      </c>
      <c r="B1843" s="3" t="s">
        <v>2874</v>
      </c>
      <c r="C1843" s="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8" x14ac:dyDescent="0.25">
      <c r="A1844" s="3">
        <v>2269</v>
      </c>
      <c r="B1844" s="3" t="s">
        <v>4770</v>
      </c>
      <c r="C1844" s="3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s="3" t="s">
        <v>16</v>
      </c>
      <c r="J1844" s="3" t="s">
        <v>49</v>
      </c>
      <c r="K1844" s="3" t="s">
        <v>77</v>
      </c>
      <c r="L1844" t="s">
        <v>51</v>
      </c>
      <c r="M1844" s="3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8" x14ac:dyDescent="0.25">
      <c r="A1845" s="3">
        <v>2270</v>
      </c>
      <c r="B1845" s="3" t="s">
        <v>6918</v>
      </c>
      <c r="C1845" s="3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s="3" t="s">
        <v>58</v>
      </c>
      <c r="V1845">
        <v>93829</v>
      </c>
      <c r="W1845" t="s">
        <v>138</v>
      </c>
      <c r="X1845" t="s">
        <v>89</v>
      </c>
      <c r="Y1845" s="3" t="s">
        <v>61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8" hidden="1" x14ac:dyDescent="0.25">
      <c r="A1846" s="3">
        <v>2271</v>
      </c>
      <c r="B1846" s="3" t="s">
        <v>6922</v>
      </c>
      <c r="C1846" s="3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s="3" t="s">
        <v>17</v>
      </c>
      <c r="J1846" s="3" t="s">
        <v>49</v>
      </c>
      <c r="K1846" s="3" t="s">
        <v>77</v>
      </c>
      <c r="L1846" t="s">
        <v>66</v>
      </c>
      <c r="M1846" s="3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B1846" s="3"/>
    </row>
    <row r="1847" spans="1:28" x14ac:dyDescent="0.25">
      <c r="A1847" s="3">
        <v>2272</v>
      </c>
      <c r="B1847" s="3" t="s">
        <v>6925</v>
      </c>
      <c r="C1847" s="3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8" x14ac:dyDescent="0.25">
      <c r="A1848" s="3">
        <v>2273</v>
      </c>
      <c r="B1848" s="3" t="s">
        <v>6929</v>
      </c>
      <c r="C1848" s="3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s="3" t="s">
        <v>19</v>
      </c>
      <c r="J1848" s="3" t="s">
        <v>49</v>
      </c>
      <c r="K1848" s="3" t="s">
        <v>77</v>
      </c>
      <c r="L1848" t="s">
        <v>66</v>
      </c>
      <c r="M1848" s="3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8" hidden="1" x14ac:dyDescent="0.25">
      <c r="A1849" s="3">
        <v>2274</v>
      </c>
      <c r="B1849" s="3" t="s">
        <v>1827</v>
      </c>
      <c r="C1849" s="3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s="3" t="s">
        <v>10</v>
      </c>
      <c r="J1849" s="3" t="s">
        <v>49</v>
      </c>
      <c r="K1849" s="3" t="s">
        <v>77</v>
      </c>
      <c r="L1849" t="s">
        <v>66</v>
      </c>
      <c r="M1849" s="3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B1849" s="3"/>
    </row>
    <row r="1850" spans="1:28" hidden="1" x14ac:dyDescent="0.25">
      <c r="A1850" s="3">
        <v>2275</v>
      </c>
      <c r="B1850" s="3" t="s">
        <v>82</v>
      </c>
      <c r="C1850" s="3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s="3" t="s">
        <v>12</v>
      </c>
      <c r="J1850" s="3" t="s">
        <v>49</v>
      </c>
      <c r="K1850" s="3" t="s">
        <v>67</v>
      </c>
      <c r="L1850" t="s">
        <v>78</v>
      </c>
      <c r="M1850" s="3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s="3" t="s">
        <v>70</v>
      </c>
      <c r="V1850">
        <v>2169</v>
      </c>
      <c r="W1850" t="s">
        <v>138</v>
      </c>
      <c r="X1850" t="s">
        <v>97</v>
      </c>
      <c r="Y1850" s="3" t="s">
        <v>61</v>
      </c>
      <c r="Z1850" s="3">
        <v>2</v>
      </c>
      <c r="AB1850" s="3"/>
    </row>
    <row r="1851" spans="1:28" hidden="1" x14ac:dyDescent="0.25">
      <c r="A1851" s="3">
        <v>2276</v>
      </c>
      <c r="B1851" s="3" t="s">
        <v>6937</v>
      </c>
      <c r="C1851" s="3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s="3" t="s">
        <v>18</v>
      </c>
      <c r="J1851" s="3" t="s">
        <v>49</v>
      </c>
      <c r="K1851" s="3" t="s">
        <v>77</v>
      </c>
      <c r="L1851" t="s">
        <v>78</v>
      </c>
      <c r="M1851" s="3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B1851" s="3"/>
    </row>
    <row r="1852" spans="1:28" hidden="1" x14ac:dyDescent="0.25">
      <c r="A1852" s="3">
        <v>2277</v>
      </c>
      <c r="B1852" s="3" t="s">
        <v>1998</v>
      </c>
      <c r="C1852" s="3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s="3" t="s">
        <v>11</v>
      </c>
      <c r="J1852" s="3" t="s">
        <v>49</v>
      </c>
      <c r="K1852" s="3" t="s">
        <v>50</v>
      </c>
      <c r="L1852" t="s">
        <v>78</v>
      </c>
      <c r="M1852" s="3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B1852" s="3"/>
    </row>
    <row r="1853" spans="1:28" hidden="1" x14ac:dyDescent="0.25">
      <c r="A1853" s="3">
        <v>2278</v>
      </c>
      <c r="B1853" s="3" t="s">
        <v>6942</v>
      </c>
      <c r="C1853" s="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s="3" t="s">
        <v>11</v>
      </c>
      <c r="J1853" s="3" t="s">
        <v>49</v>
      </c>
      <c r="K1853" s="3" t="s">
        <v>67</v>
      </c>
      <c r="L1853" t="s">
        <v>78</v>
      </c>
      <c r="M1853" s="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B1853" s="3"/>
    </row>
    <row r="1854" spans="1:28" hidden="1" x14ac:dyDescent="0.25">
      <c r="A1854" s="3">
        <v>2279</v>
      </c>
      <c r="B1854" s="3" t="s">
        <v>2260</v>
      </c>
      <c r="C1854" s="3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B1854" s="3"/>
    </row>
    <row r="1855" spans="1:28" x14ac:dyDescent="0.25">
      <c r="A1855" s="3">
        <v>2280</v>
      </c>
      <c r="B1855" s="3" t="s">
        <v>6948</v>
      </c>
      <c r="C1855" s="3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s="3" t="s">
        <v>16</v>
      </c>
      <c r="J1855" s="3" t="s">
        <v>752</v>
      </c>
      <c r="K1855" s="3" t="s">
        <v>50</v>
      </c>
      <c r="L1855" t="s">
        <v>66</v>
      </c>
      <c r="M1855" s="3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8" hidden="1" x14ac:dyDescent="0.25">
      <c r="A1856" s="3">
        <v>2281</v>
      </c>
      <c r="B1856" s="3" t="s">
        <v>6952</v>
      </c>
      <c r="C1856" s="3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s="3" t="s">
        <v>15</v>
      </c>
      <c r="J1856" s="3" t="s">
        <v>49</v>
      </c>
      <c r="K1856" s="3" t="s">
        <v>77</v>
      </c>
      <c r="L1856" t="s">
        <v>51</v>
      </c>
      <c r="M1856" s="3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B1856" s="3"/>
    </row>
    <row r="1857" spans="1:28" hidden="1" x14ac:dyDescent="0.25">
      <c r="A1857" s="3">
        <v>2282</v>
      </c>
      <c r="B1857" s="3" t="s">
        <v>6031</v>
      </c>
      <c r="C1857" s="3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s="3" t="s">
        <v>70</v>
      </c>
      <c r="V1857">
        <v>1901</v>
      </c>
      <c r="W1857" t="s">
        <v>138</v>
      </c>
      <c r="X1857" t="s">
        <v>89</v>
      </c>
      <c r="Y1857" s="3" t="s">
        <v>61</v>
      </c>
      <c r="Z1857" s="3">
        <v>4</v>
      </c>
      <c r="AB1857" s="3"/>
    </row>
    <row r="1858" spans="1:28" x14ac:dyDescent="0.25">
      <c r="A1858" s="3">
        <v>2283</v>
      </c>
      <c r="B1858" s="3" t="s">
        <v>2844</v>
      </c>
      <c r="C1858" s="3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s="3" t="s">
        <v>19</v>
      </c>
      <c r="J1858" s="3" t="s">
        <v>752</v>
      </c>
      <c r="K1858" s="3" t="s">
        <v>67</v>
      </c>
      <c r="L1858" t="s">
        <v>78</v>
      </c>
      <c r="M1858" s="3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8" hidden="1" x14ac:dyDescent="0.25">
      <c r="A1859" s="3">
        <v>2284</v>
      </c>
      <c r="B1859" s="3" t="s">
        <v>791</v>
      </c>
      <c r="C1859" s="3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B1859" s="3"/>
    </row>
    <row r="1860" spans="1:28" hidden="1" x14ac:dyDescent="0.25">
      <c r="A1860" s="3">
        <v>2285</v>
      </c>
      <c r="B1860" s="3" t="s">
        <v>6963</v>
      </c>
      <c r="C1860" s="3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s="3" t="s">
        <v>10</v>
      </c>
      <c r="J1860" s="3" t="s">
        <v>49</v>
      </c>
      <c r="K1860" s="3" t="s">
        <v>77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B1860" s="3"/>
    </row>
    <row r="1861" spans="1:28" x14ac:dyDescent="0.25">
      <c r="A1861" s="3">
        <v>2286</v>
      </c>
      <c r="B1861" s="3" t="s">
        <v>6966</v>
      </c>
      <c r="C1861" s="3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s="3" t="s">
        <v>14</v>
      </c>
      <c r="J1861" s="3" t="s">
        <v>49</v>
      </c>
      <c r="K1861" s="3" t="s">
        <v>50</v>
      </c>
      <c r="L1861" t="s">
        <v>78</v>
      </c>
      <c r="M1861" s="3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8" x14ac:dyDescent="0.25">
      <c r="A1862" s="3">
        <v>2287</v>
      </c>
      <c r="B1862" s="3" t="s">
        <v>6970</v>
      </c>
      <c r="C1862" s="3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s="3" t="s">
        <v>16</v>
      </c>
      <c r="J1862" s="3" t="s">
        <v>49</v>
      </c>
      <c r="K1862" s="3" t="s">
        <v>50</v>
      </c>
      <c r="L1862" t="s">
        <v>78</v>
      </c>
      <c r="M1862" s="3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8" x14ac:dyDescent="0.25">
      <c r="A1863" s="3">
        <v>2288</v>
      </c>
      <c r="B1863" s="3" t="s">
        <v>473</v>
      </c>
      <c r="C1863" s="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s="3" t="s">
        <v>14</v>
      </c>
      <c r="J1863" s="3" t="s">
        <v>49</v>
      </c>
      <c r="K1863" s="3" t="s">
        <v>77</v>
      </c>
      <c r="L1863" t="s">
        <v>66</v>
      </c>
      <c r="M1863" s="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8" hidden="1" x14ac:dyDescent="0.25">
      <c r="A1864" s="3">
        <v>2289</v>
      </c>
      <c r="B1864" s="3" t="s">
        <v>6979</v>
      </c>
      <c r="C1864" s="3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s="3" t="s">
        <v>10</v>
      </c>
      <c r="J1864" s="3" t="s">
        <v>49</v>
      </c>
      <c r="K1864" s="3" t="s">
        <v>77</v>
      </c>
      <c r="L1864" t="s">
        <v>66</v>
      </c>
      <c r="M1864" s="3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B1864" s="3"/>
    </row>
    <row r="1865" spans="1:28" x14ac:dyDescent="0.25">
      <c r="A1865" s="3">
        <v>2290</v>
      </c>
      <c r="B1865" s="3" t="s">
        <v>6983</v>
      </c>
      <c r="C1865" s="3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s="3" t="s">
        <v>12</v>
      </c>
      <c r="J1865" s="3" t="s">
        <v>49</v>
      </c>
      <c r="K1865" s="3" t="s">
        <v>77</v>
      </c>
      <c r="L1865" t="s">
        <v>78</v>
      </c>
      <c r="M1865" s="3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8" hidden="1" x14ac:dyDescent="0.25">
      <c r="A1866" s="3">
        <v>2291</v>
      </c>
      <c r="B1866" s="3" t="s">
        <v>1613</v>
      </c>
      <c r="C1866" s="3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s="3" t="s">
        <v>14</v>
      </c>
      <c r="J1866" s="3" t="s">
        <v>49</v>
      </c>
      <c r="K1866" s="3" t="s">
        <v>50</v>
      </c>
      <c r="L1866" t="s">
        <v>78</v>
      </c>
      <c r="M1866" s="3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B1866" s="3"/>
    </row>
    <row r="1867" spans="1:28" hidden="1" x14ac:dyDescent="0.25">
      <c r="A1867" s="3">
        <v>2292</v>
      </c>
      <c r="B1867" s="3" t="s">
        <v>323</v>
      </c>
      <c r="C1867" s="3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B1867" s="3"/>
    </row>
    <row r="1868" spans="1:28" x14ac:dyDescent="0.25">
      <c r="A1868" s="3">
        <v>2293</v>
      </c>
      <c r="B1868" s="3" t="s">
        <v>3420</v>
      </c>
      <c r="C1868" s="3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s="3" t="s">
        <v>11</v>
      </c>
      <c r="J1868" s="3" t="s">
        <v>49</v>
      </c>
      <c r="K1868" s="3" t="s">
        <v>50</v>
      </c>
      <c r="L1868" t="s">
        <v>78</v>
      </c>
      <c r="M1868" s="3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8" hidden="1" x14ac:dyDescent="0.25">
      <c r="A1869" s="3">
        <v>2294</v>
      </c>
      <c r="B1869" s="3" t="s">
        <v>7000</v>
      </c>
      <c r="C1869" s="3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B1869" s="3"/>
    </row>
    <row r="1870" spans="1:28" x14ac:dyDescent="0.25">
      <c r="A1870" s="3">
        <v>2295</v>
      </c>
      <c r="B1870" s="3" t="s">
        <v>845</v>
      </c>
      <c r="C1870" s="3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s="3" t="s">
        <v>17</v>
      </c>
      <c r="J1870" s="3" t="s">
        <v>49</v>
      </c>
      <c r="K1870" s="3" t="s">
        <v>77</v>
      </c>
      <c r="L1870" t="s">
        <v>78</v>
      </c>
      <c r="M1870" s="3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s="3" t="s">
        <v>58</v>
      </c>
      <c r="V1870">
        <v>53295</v>
      </c>
      <c r="W1870" t="s">
        <v>138</v>
      </c>
      <c r="X1870" t="s">
        <v>115</v>
      </c>
      <c r="Y1870" s="3" t="s">
        <v>61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8" hidden="1" x14ac:dyDescent="0.25">
      <c r="A1871" s="3">
        <v>2296</v>
      </c>
      <c r="B1871" s="3" t="s">
        <v>593</v>
      </c>
      <c r="C1871" s="3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s="3" t="s">
        <v>18</v>
      </c>
      <c r="J1871" s="3" t="s">
        <v>49</v>
      </c>
      <c r="K1871" s="3" t="s">
        <v>77</v>
      </c>
      <c r="L1871" t="s">
        <v>78</v>
      </c>
      <c r="M1871" s="3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B1871" s="3"/>
    </row>
    <row r="1872" spans="1:28" x14ac:dyDescent="0.25">
      <c r="A1872" s="3">
        <v>2297</v>
      </c>
      <c r="B1872" s="3" t="s">
        <v>7008</v>
      </c>
      <c r="C1872" s="3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s="3" t="s">
        <v>19</v>
      </c>
      <c r="J1872" s="3" t="s">
        <v>752</v>
      </c>
      <c r="K1872" s="3" t="s">
        <v>67</v>
      </c>
      <c r="L1872" t="s">
        <v>51</v>
      </c>
      <c r="M1872" s="3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8" hidden="1" x14ac:dyDescent="0.25">
      <c r="A1873" s="3">
        <v>2298</v>
      </c>
      <c r="B1873" s="3" t="s">
        <v>118</v>
      </c>
      <c r="C1873" s="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s="3" t="s">
        <v>19</v>
      </c>
      <c r="J1873" s="3" t="s">
        <v>49</v>
      </c>
      <c r="K1873" s="3" t="s">
        <v>77</v>
      </c>
      <c r="L1873" t="s">
        <v>78</v>
      </c>
      <c r="M1873" s="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B1873" s="3"/>
    </row>
    <row r="1874" spans="1:28" x14ac:dyDescent="0.25">
      <c r="A1874" s="3">
        <v>2299</v>
      </c>
      <c r="B1874" s="3" t="s">
        <v>3969</v>
      </c>
      <c r="C1874" s="3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138</v>
      </c>
      <c r="X1874" t="s">
        <v>97</v>
      </c>
      <c r="Y1874" s="3" t="s">
        <v>61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8" hidden="1" x14ac:dyDescent="0.25">
      <c r="A1875" s="3">
        <v>2300</v>
      </c>
      <c r="B1875" s="3" t="s">
        <v>7018</v>
      </c>
      <c r="C1875" s="3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s="3" t="s">
        <v>17</v>
      </c>
      <c r="J1875" s="3" t="s">
        <v>49</v>
      </c>
      <c r="K1875" s="3" t="s">
        <v>77</v>
      </c>
      <c r="L1875" t="s">
        <v>66</v>
      </c>
      <c r="M1875" s="3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B1875" s="3"/>
    </row>
    <row r="1876" spans="1:28" x14ac:dyDescent="0.25">
      <c r="A1876" s="3">
        <v>2301</v>
      </c>
      <c r="B1876" s="3" t="s">
        <v>5299</v>
      </c>
      <c r="C1876" s="3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s="3" t="s">
        <v>58</v>
      </c>
      <c r="V1876">
        <v>1425</v>
      </c>
      <c r="W1876" t="s">
        <v>138</v>
      </c>
      <c r="X1876" t="s">
        <v>89</v>
      </c>
      <c r="Y1876" s="3" t="s">
        <v>61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8" x14ac:dyDescent="0.25">
      <c r="A1877" s="3">
        <v>2302</v>
      </c>
      <c r="B1877" s="3" t="s">
        <v>1385</v>
      </c>
      <c r="C1877" s="3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s="3" t="s">
        <v>15</v>
      </c>
      <c r="J1877" s="3" t="s">
        <v>2307</v>
      </c>
      <c r="K1877" s="3" t="s">
        <v>50</v>
      </c>
      <c r="L1877" t="s">
        <v>51</v>
      </c>
      <c r="M1877" s="3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8" x14ac:dyDescent="0.25">
      <c r="A1878" s="3">
        <v>2303</v>
      </c>
      <c r="B1878" s="3" t="s">
        <v>7026</v>
      </c>
      <c r="C1878" s="3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s="3" t="s">
        <v>14</v>
      </c>
      <c r="J1878" s="3" t="s">
        <v>2307</v>
      </c>
      <c r="K1878" s="3" t="s">
        <v>50</v>
      </c>
      <c r="L1878" t="s">
        <v>51</v>
      </c>
      <c r="M1878" s="3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8" hidden="1" x14ac:dyDescent="0.25">
      <c r="A1879" s="3">
        <v>2304</v>
      </c>
      <c r="B1879" s="3" t="s">
        <v>597</v>
      </c>
      <c r="C1879" s="3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s="3" t="s">
        <v>13</v>
      </c>
      <c r="J1879" s="3" t="s">
        <v>49</v>
      </c>
      <c r="K1879" s="3" t="s">
        <v>77</v>
      </c>
      <c r="L1879" t="s">
        <v>78</v>
      </c>
      <c r="M1879" s="3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B1879" s="3"/>
    </row>
    <row r="1880" spans="1:28" x14ac:dyDescent="0.25">
      <c r="A1880" s="3">
        <v>2305</v>
      </c>
      <c r="B1880" s="3" t="s">
        <v>7032</v>
      </c>
      <c r="C1880" s="3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8" x14ac:dyDescent="0.25">
      <c r="A1881" s="3">
        <v>2306</v>
      </c>
      <c r="B1881" s="3" t="s">
        <v>6026</v>
      </c>
      <c r="C1881" s="3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s="3" t="s">
        <v>11</v>
      </c>
      <c r="J1881" s="3" t="s">
        <v>49</v>
      </c>
      <c r="K1881" s="3" t="s">
        <v>67</v>
      </c>
      <c r="L1881" t="s">
        <v>78</v>
      </c>
      <c r="M1881" s="3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8" hidden="1" x14ac:dyDescent="0.25">
      <c r="A1882" s="3">
        <v>2307</v>
      </c>
      <c r="B1882" s="3" t="s">
        <v>1372</v>
      </c>
      <c r="C1882" s="3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s="3" t="s">
        <v>70</v>
      </c>
      <c r="V1882">
        <v>1057</v>
      </c>
      <c r="W1882" t="s">
        <v>138</v>
      </c>
      <c r="X1882" t="s">
        <v>89</v>
      </c>
      <c r="Y1882" s="3" t="s">
        <v>61</v>
      </c>
      <c r="Z1882" s="3">
        <v>2</v>
      </c>
      <c r="AB1882" s="3"/>
    </row>
    <row r="1883" spans="1:28" x14ac:dyDescent="0.25">
      <c r="A1883" s="3">
        <v>2308</v>
      </c>
      <c r="B1883" s="3" t="s">
        <v>7041</v>
      </c>
      <c r="C1883" s="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s="3" t="s">
        <v>12</v>
      </c>
      <c r="J1883" s="3" t="s">
        <v>49</v>
      </c>
      <c r="K1883" s="3" t="s">
        <v>77</v>
      </c>
      <c r="L1883" t="s">
        <v>66</v>
      </c>
      <c r="M1883" s="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8" hidden="1" x14ac:dyDescent="0.25">
      <c r="A1884" s="3">
        <v>2309</v>
      </c>
      <c r="B1884" s="3" t="s">
        <v>7045</v>
      </c>
      <c r="C1884" s="3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B1884" s="3"/>
    </row>
    <row r="1885" spans="1:28" hidden="1" x14ac:dyDescent="0.25">
      <c r="A1885" s="3">
        <v>2310</v>
      </c>
      <c r="B1885" s="3" t="s">
        <v>7048</v>
      </c>
      <c r="C1885" s="3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s="3" t="s">
        <v>10</v>
      </c>
      <c r="J1885" s="3" t="s">
        <v>49</v>
      </c>
      <c r="K1885" s="3" t="s">
        <v>67</v>
      </c>
      <c r="L1885" t="s">
        <v>78</v>
      </c>
      <c r="M1885" s="3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B1885" s="3"/>
    </row>
    <row r="1886" spans="1:28" x14ac:dyDescent="0.25">
      <c r="A1886" s="3">
        <v>2311</v>
      </c>
      <c r="B1886" s="3" t="s">
        <v>6123</v>
      </c>
      <c r="C1886" s="3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8" hidden="1" x14ac:dyDescent="0.25">
      <c r="A1887" s="3">
        <v>2312</v>
      </c>
      <c r="B1887" s="3" t="s">
        <v>3052</v>
      </c>
      <c r="C1887" s="3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s="3" t="s">
        <v>19</v>
      </c>
      <c r="J1887" s="3" t="s">
        <v>49</v>
      </c>
      <c r="K1887" s="3" t="s">
        <v>77</v>
      </c>
      <c r="L1887" t="s">
        <v>51</v>
      </c>
      <c r="M1887" s="3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138</v>
      </c>
      <c r="X1887" t="s">
        <v>60</v>
      </c>
      <c r="Y1887" s="3" t="s">
        <v>61</v>
      </c>
      <c r="Z1887" s="3">
        <v>4</v>
      </c>
      <c r="AB1887" s="3"/>
    </row>
    <row r="1888" spans="1:28" hidden="1" x14ac:dyDescent="0.25">
      <c r="A1888" s="3">
        <v>2313</v>
      </c>
      <c r="B1888" s="3" t="s">
        <v>6026</v>
      </c>
      <c r="C1888" s="3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s="3" t="s">
        <v>70</v>
      </c>
      <c r="V1888">
        <v>40706</v>
      </c>
      <c r="W1888" t="s">
        <v>138</v>
      </c>
      <c r="X1888" t="s">
        <v>115</v>
      </c>
      <c r="Y1888" s="3" t="s">
        <v>61</v>
      </c>
      <c r="Z1888" s="3">
        <v>2</v>
      </c>
      <c r="AB1888" s="3"/>
    </row>
    <row r="1889" spans="1:28" hidden="1" x14ac:dyDescent="0.25">
      <c r="A1889" s="3">
        <v>2314</v>
      </c>
      <c r="B1889" s="3" t="s">
        <v>6361</v>
      </c>
      <c r="C1889" s="3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138</v>
      </c>
      <c r="X1889" t="s">
        <v>97</v>
      </c>
      <c r="Y1889" s="3" t="s">
        <v>61</v>
      </c>
      <c r="Z1889" s="3">
        <v>1</v>
      </c>
      <c r="AB1889" s="3"/>
    </row>
    <row r="1890" spans="1:28" x14ac:dyDescent="0.25">
      <c r="A1890" s="3">
        <v>2315</v>
      </c>
      <c r="B1890" s="3" t="s">
        <v>7061</v>
      </c>
      <c r="C1890" s="3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s="3" t="s">
        <v>11</v>
      </c>
      <c r="J1890" s="3" t="s">
        <v>49</v>
      </c>
      <c r="K1890" s="3" t="s">
        <v>77</v>
      </c>
      <c r="L1890" t="s">
        <v>66</v>
      </c>
      <c r="M1890" s="3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8" hidden="1" x14ac:dyDescent="0.25">
      <c r="A1891" s="3">
        <v>2316</v>
      </c>
      <c r="B1891" s="3" t="s">
        <v>7065</v>
      </c>
      <c r="C1891" s="3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s="3" t="s">
        <v>17</v>
      </c>
      <c r="J1891" s="3" t="s">
        <v>49</v>
      </c>
      <c r="K1891" s="3" t="s">
        <v>77</v>
      </c>
      <c r="L1891" t="s">
        <v>78</v>
      </c>
      <c r="M1891" s="3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138</v>
      </c>
      <c r="X1891" t="s">
        <v>115</v>
      </c>
      <c r="Y1891" s="3" t="s">
        <v>61</v>
      </c>
      <c r="Z1891" s="3">
        <v>2</v>
      </c>
      <c r="AB1891" s="3"/>
    </row>
    <row r="1892" spans="1:28" hidden="1" x14ac:dyDescent="0.25">
      <c r="A1892" s="3">
        <v>2317</v>
      </c>
      <c r="B1892" s="3" t="s">
        <v>1753</v>
      </c>
      <c r="C1892" s="3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s="3" t="s">
        <v>12</v>
      </c>
      <c r="J1892" s="3" t="s">
        <v>49</v>
      </c>
      <c r="K1892" s="3" t="s">
        <v>77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B1892" s="3"/>
    </row>
    <row r="1893" spans="1:28" hidden="1" x14ac:dyDescent="0.25">
      <c r="A1893" s="3">
        <v>2318</v>
      </c>
      <c r="B1893" s="3" t="s">
        <v>3318</v>
      </c>
      <c r="C1893" s="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B1893" s="3"/>
    </row>
    <row r="1894" spans="1:28" x14ac:dyDescent="0.25">
      <c r="A1894" s="3">
        <v>2319</v>
      </c>
      <c r="B1894" s="3" t="s">
        <v>1158</v>
      </c>
      <c r="C1894" s="3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s="3" t="s">
        <v>18</v>
      </c>
      <c r="J1894" s="3" t="s">
        <v>752</v>
      </c>
      <c r="K1894" s="3" t="s">
        <v>50</v>
      </c>
      <c r="L1894" t="s">
        <v>66</v>
      </c>
      <c r="M1894" s="3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8" x14ac:dyDescent="0.25">
      <c r="A1895" s="3">
        <v>2320</v>
      </c>
      <c r="B1895" s="3" t="s">
        <v>178</v>
      </c>
      <c r="C1895" s="3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s="3" t="s">
        <v>16</v>
      </c>
      <c r="J1895" s="3" t="s">
        <v>752</v>
      </c>
      <c r="K1895" s="3" t="s">
        <v>67</v>
      </c>
      <c r="L1895" t="s">
        <v>66</v>
      </c>
      <c r="M1895" s="3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8" x14ac:dyDescent="0.25">
      <c r="A1896" s="3">
        <v>2321</v>
      </c>
      <c r="B1896" s="3" t="s">
        <v>2173</v>
      </c>
      <c r="C1896" s="3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s="3" t="s">
        <v>19</v>
      </c>
      <c r="J1896" s="3" t="s">
        <v>49</v>
      </c>
      <c r="K1896" s="3" t="s">
        <v>77</v>
      </c>
      <c r="L1896" t="s">
        <v>51</v>
      </c>
      <c r="M1896" s="3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8" hidden="1" x14ac:dyDescent="0.25">
      <c r="A1897" s="3">
        <v>2322</v>
      </c>
      <c r="B1897" s="3" t="s">
        <v>6562</v>
      </c>
      <c r="C1897" s="3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s="3" t="s">
        <v>58</v>
      </c>
      <c r="V1897">
        <v>73596</v>
      </c>
      <c r="W1897" t="s">
        <v>138</v>
      </c>
      <c r="X1897" t="s">
        <v>115</v>
      </c>
      <c r="Y1897" s="3" t="s">
        <v>61</v>
      </c>
      <c r="Z1897" s="3">
        <v>5</v>
      </c>
      <c r="AB1897" s="3"/>
    </row>
    <row r="1898" spans="1:28" x14ac:dyDescent="0.25">
      <c r="A1898" s="3">
        <v>2323</v>
      </c>
      <c r="B1898" s="3" t="s">
        <v>7086</v>
      </c>
      <c r="C1898" s="3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s="3" t="s">
        <v>58</v>
      </c>
      <c r="V1898">
        <v>35263</v>
      </c>
      <c r="W1898" t="s">
        <v>138</v>
      </c>
      <c r="X1898" t="s">
        <v>115</v>
      </c>
      <c r="Y1898" s="3" t="s">
        <v>61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8" x14ac:dyDescent="0.25">
      <c r="A1899" s="3">
        <v>2324</v>
      </c>
      <c r="B1899" s="3" t="s">
        <v>436</v>
      </c>
      <c r="C1899" s="3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s="3" t="s">
        <v>10</v>
      </c>
      <c r="J1899" s="3" t="s">
        <v>2307</v>
      </c>
      <c r="K1899" s="3" t="s">
        <v>67</v>
      </c>
      <c r="L1899" t="s">
        <v>66</v>
      </c>
      <c r="M1899" s="3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8" hidden="1" x14ac:dyDescent="0.25">
      <c r="A1900" s="3">
        <v>2325</v>
      </c>
      <c r="B1900" s="3" t="s">
        <v>7093</v>
      </c>
      <c r="C1900" s="3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138</v>
      </c>
      <c r="X1900" t="s">
        <v>115</v>
      </c>
      <c r="Y1900" s="3" t="s">
        <v>61</v>
      </c>
      <c r="Z1900" s="3">
        <v>1</v>
      </c>
      <c r="AB1900" s="3"/>
    </row>
    <row r="1901" spans="1:28" hidden="1" x14ac:dyDescent="0.25">
      <c r="A1901" s="3">
        <v>2326</v>
      </c>
      <c r="B1901" s="3" t="s">
        <v>7096</v>
      </c>
      <c r="C1901" s="3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B1901" s="3"/>
    </row>
    <row r="1902" spans="1:28" hidden="1" x14ac:dyDescent="0.25">
      <c r="A1902" s="3">
        <v>2327</v>
      </c>
      <c r="B1902" s="3" t="s">
        <v>1365</v>
      </c>
      <c r="C1902" s="3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s="3" t="s">
        <v>12</v>
      </c>
      <c r="J1902" s="3" t="s">
        <v>49</v>
      </c>
      <c r="K1902" s="3" t="s">
        <v>77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B1902" s="3"/>
    </row>
    <row r="1903" spans="1:28" hidden="1" x14ac:dyDescent="0.25">
      <c r="A1903" s="3">
        <v>2328</v>
      </c>
      <c r="B1903" s="3" t="s">
        <v>5800</v>
      </c>
      <c r="C1903" s="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s="3" t="s">
        <v>13</v>
      </c>
      <c r="J1903" s="3" t="s">
        <v>49</v>
      </c>
      <c r="K1903" s="3" t="s">
        <v>77</v>
      </c>
      <c r="L1903" t="s">
        <v>78</v>
      </c>
      <c r="M1903" s="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s="3" t="s">
        <v>70</v>
      </c>
      <c r="V1903">
        <v>48068</v>
      </c>
      <c r="W1903" t="s">
        <v>138</v>
      </c>
      <c r="X1903" t="s">
        <v>115</v>
      </c>
      <c r="Y1903" s="3" t="s">
        <v>61</v>
      </c>
      <c r="Z1903" s="3">
        <v>4</v>
      </c>
      <c r="AB1903" s="3"/>
    </row>
    <row r="1904" spans="1:28" x14ac:dyDescent="0.25">
      <c r="A1904" s="3">
        <v>2329</v>
      </c>
      <c r="B1904" s="3" t="s">
        <v>7086</v>
      </c>
      <c r="C1904" s="3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s="3" t="s">
        <v>18</v>
      </c>
      <c r="J1904" s="3" t="s">
        <v>49</v>
      </c>
      <c r="K1904" s="3" t="s">
        <v>77</v>
      </c>
      <c r="L1904" t="s">
        <v>66</v>
      </c>
      <c r="M1904" s="3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s="3" t="s">
        <v>70</v>
      </c>
      <c r="V1904">
        <v>82740</v>
      </c>
      <c r="W1904" t="s">
        <v>138</v>
      </c>
      <c r="X1904" t="s">
        <v>89</v>
      </c>
      <c r="Y1904" s="3" t="s">
        <v>61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8" hidden="1" x14ac:dyDescent="0.25">
      <c r="A1905" s="3">
        <v>2330</v>
      </c>
      <c r="B1905" s="3" t="s">
        <v>4027</v>
      </c>
      <c r="C1905" s="3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s="3" t="s">
        <v>17</v>
      </c>
      <c r="J1905" s="3" t="s">
        <v>49</v>
      </c>
      <c r="K1905" s="3" t="s">
        <v>77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B1905" s="3"/>
    </row>
    <row r="1906" spans="1:28" x14ac:dyDescent="0.25">
      <c r="A1906" s="3">
        <v>2331</v>
      </c>
      <c r="B1906" s="3" t="s">
        <v>7110</v>
      </c>
      <c r="C1906" s="3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8" x14ac:dyDescent="0.25">
      <c r="A1907" s="3">
        <v>2332</v>
      </c>
      <c r="B1907" s="3" t="s">
        <v>5604</v>
      </c>
      <c r="C1907" s="3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8" hidden="1" x14ac:dyDescent="0.25">
      <c r="A1908" s="3">
        <v>2333</v>
      </c>
      <c r="B1908" s="3" t="s">
        <v>7117</v>
      </c>
      <c r="C1908" s="3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s="3" t="s">
        <v>10</v>
      </c>
      <c r="J1908" s="3" t="s">
        <v>49</v>
      </c>
      <c r="K1908" s="3" t="s">
        <v>77</v>
      </c>
      <c r="L1908" t="s">
        <v>51</v>
      </c>
      <c r="M1908" s="3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s="3" t="s">
        <v>58</v>
      </c>
      <c r="V1908">
        <v>17611</v>
      </c>
      <c r="W1908" t="s">
        <v>138</v>
      </c>
      <c r="X1908" t="s">
        <v>115</v>
      </c>
      <c r="Y1908" s="3" t="s">
        <v>61</v>
      </c>
      <c r="Z1908" s="3">
        <v>1</v>
      </c>
      <c r="AB1908" s="3"/>
    </row>
    <row r="1909" spans="1:28" x14ac:dyDescent="0.25">
      <c r="A1909" s="3">
        <v>2334</v>
      </c>
      <c r="B1909" s="3" t="s">
        <v>3474</v>
      </c>
      <c r="C1909" s="3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s="3" t="s">
        <v>70</v>
      </c>
      <c r="V1909">
        <v>93589</v>
      </c>
      <c r="W1909" t="s">
        <v>138</v>
      </c>
      <c r="X1909" t="s">
        <v>89</v>
      </c>
      <c r="Y1909" s="3" t="s">
        <v>61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8" hidden="1" x14ac:dyDescent="0.25">
      <c r="A1910" s="3">
        <v>2335</v>
      </c>
      <c r="B1910" s="3" t="s">
        <v>7123</v>
      </c>
      <c r="C1910" s="3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s="3" t="s">
        <v>12</v>
      </c>
      <c r="J1910" s="3" t="s">
        <v>49</v>
      </c>
      <c r="K1910" s="3" t="s">
        <v>77</v>
      </c>
      <c r="L1910" t="s">
        <v>51</v>
      </c>
      <c r="M1910" s="3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B1910" s="3"/>
    </row>
    <row r="1911" spans="1:28" hidden="1" x14ac:dyDescent="0.25">
      <c r="A1911" s="3">
        <v>2336</v>
      </c>
      <c r="B1911" s="3" t="s">
        <v>2260</v>
      </c>
      <c r="C1911" s="3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B1911" s="3"/>
    </row>
    <row r="1912" spans="1:28" hidden="1" x14ac:dyDescent="0.25">
      <c r="A1912" s="3">
        <v>2337</v>
      </c>
      <c r="B1912" s="3" t="s">
        <v>3665</v>
      </c>
      <c r="C1912" s="3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s="3" t="s">
        <v>17</v>
      </c>
      <c r="J1912" s="3" t="s">
        <v>49</v>
      </c>
      <c r="K1912" s="3" t="s">
        <v>77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B1912" s="3"/>
    </row>
    <row r="1913" spans="1:28" x14ac:dyDescent="0.25">
      <c r="A1913" s="3">
        <v>2338</v>
      </c>
      <c r="B1913" s="3" t="s">
        <v>485</v>
      </c>
      <c r="C1913" s="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8" x14ac:dyDescent="0.25">
      <c r="A1914" s="3">
        <v>2339</v>
      </c>
      <c r="B1914" s="3" t="s">
        <v>7133</v>
      </c>
      <c r="C1914" s="3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s="3" t="s">
        <v>13</v>
      </c>
      <c r="J1914" s="3" t="s">
        <v>752</v>
      </c>
      <c r="K1914" s="3" t="s">
        <v>77</v>
      </c>
      <c r="L1914" t="s">
        <v>78</v>
      </c>
      <c r="M1914" s="3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8" x14ac:dyDescent="0.25">
      <c r="A1915" s="3">
        <v>2340</v>
      </c>
      <c r="B1915" s="3" t="s">
        <v>4429</v>
      </c>
      <c r="C1915" s="3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s="3" t="s">
        <v>18</v>
      </c>
      <c r="J1915" s="3" t="s">
        <v>752</v>
      </c>
      <c r="K1915" s="3" t="s">
        <v>50</v>
      </c>
      <c r="L1915" t="s">
        <v>66</v>
      </c>
      <c r="M1915" s="3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8" hidden="1" x14ac:dyDescent="0.25">
      <c r="A1916" s="3">
        <v>2341</v>
      </c>
      <c r="B1916" s="3" t="s">
        <v>7141</v>
      </c>
      <c r="C1916" s="3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s="3" t="s">
        <v>16</v>
      </c>
      <c r="J1916" s="3" t="s">
        <v>49</v>
      </c>
      <c r="K1916" s="3" t="s">
        <v>77</v>
      </c>
      <c r="L1916" t="s">
        <v>66</v>
      </c>
      <c r="M1916" s="3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B1916" s="3"/>
    </row>
    <row r="1917" spans="1:28" hidden="1" x14ac:dyDescent="0.25">
      <c r="A1917" s="3">
        <v>2342</v>
      </c>
      <c r="B1917" s="3" t="s">
        <v>6378</v>
      </c>
      <c r="C1917" s="3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B1917" s="3"/>
    </row>
    <row r="1918" spans="1:28" hidden="1" x14ac:dyDescent="0.25">
      <c r="A1918" s="3">
        <v>2343</v>
      </c>
      <c r="B1918" s="3" t="s">
        <v>7148</v>
      </c>
      <c r="C1918" s="3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s="3" t="s">
        <v>14</v>
      </c>
      <c r="J1918" s="3" t="s">
        <v>49</v>
      </c>
      <c r="K1918" s="3" t="s">
        <v>77</v>
      </c>
      <c r="L1918" t="s">
        <v>78</v>
      </c>
      <c r="M1918" s="3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B1918" s="3"/>
    </row>
    <row r="1919" spans="1:28" x14ac:dyDescent="0.25">
      <c r="A1919" s="3">
        <v>2344</v>
      </c>
      <c r="B1919" s="3" t="s">
        <v>5113</v>
      </c>
      <c r="C1919" s="3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8" x14ac:dyDescent="0.25">
      <c r="A1920" s="3">
        <v>2345</v>
      </c>
      <c r="B1920" s="3" t="s">
        <v>7154</v>
      </c>
      <c r="C1920" s="3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s="3" t="s">
        <v>10</v>
      </c>
      <c r="J1920" s="3" t="s">
        <v>2307</v>
      </c>
      <c r="K1920" s="3" t="s">
        <v>77</v>
      </c>
      <c r="L1920" t="s">
        <v>78</v>
      </c>
      <c r="M1920" s="3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8" hidden="1" x14ac:dyDescent="0.25">
      <c r="A1921" s="3">
        <v>2346</v>
      </c>
      <c r="B1921" s="3" t="s">
        <v>7158</v>
      </c>
      <c r="C1921" s="3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B1921" s="3"/>
    </row>
    <row r="1922" spans="1:28" hidden="1" x14ac:dyDescent="0.25">
      <c r="A1922" s="3">
        <v>2347</v>
      </c>
      <c r="B1922" s="3" t="s">
        <v>7161</v>
      </c>
      <c r="C1922" s="3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s="3" t="s">
        <v>17</v>
      </c>
      <c r="J1922" s="3" t="s">
        <v>49</v>
      </c>
      <c r="K1922" s="3" t="s">
        <v>77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B1922" s="3"/>
    </row>
    <row r="1923" spans="1:28" hidden="1" x14ac:dyDescent="0.25">
      <c r="A1923" s="3">
        <v>2348</v>
      </c>
      <c r="B1923" s="3" t="s">
        <v>3010</v>
      </c>
      <c r="C1923" s="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138</v>
      </c>
      <c r="X1923" t="s">
        <v>89</v>
      </c>
      <c r="Y1923" s="3" t="s">
        <v>61</v>
      </c>
      <c r="Z1923" s="3">
        <v>1</v>
      </c>
      <c r="AB1923" s="3"/>
    </row>
    <row r="1924" spans="1:28" x14ac:dyDescent="0.25">
      <c r="A1924" s="3">
        <v>2349</v>
      </c>
      <c r="B1924" s="3" t="s">
        <v>1167</v>
      </c>
      <c r="C1924" s="3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8" hidden="1" x14ac:dyDescent="0.25">
      <c r="A1925" s="3">
        <v>2350</v>
      </c>
      <c r="B1925" s="3" t="s">
        <v>1967</v>
      </c>
      <c r="C1925" s="3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B1925" s="3"/>
    </row>
    <row r="1926" spans="1:28" x14ac:dyDescent="0.25">
      <c r="A1926" s="3">
        <v>2351</v>
      </c>
      <c r="B1926" s="3" t="s">
        <v>7172</v>
      </c>
      <c r="C1926" s="3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s="3" t="s">
        <v>12</v>
      </c>
      <c r="J1926" s="3" t="s">
        <v>49</v>
      </c>
      <c r="K1926" s="3" t="s">
        <v>50</v>
      </c>
      <c r="L1926" t="s">
        <v>78</v>
      </c>
      <c r="M1926" s="3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8" x14ac:dyDescent="0.25">
      <c r="A1927" s="3">
        <v>2352</v>
      </c>
      <c r="B1927" s="3" t="s">
        <v>7176</v>
      </c>
      <c r="C1927" s="3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s="3" t="s">
        <v>13</v>
      </c>
      <c r="J1927" s="3" t="s">
        <v>49</v>
      </c>
      <c r="K1927" s="3" t="s">
        <v>77</v>
      </c>
      <c r="L1927" t="s">
        <v>78</v>
      </c>
      <c r="M1927" s="3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8" hidden="1" x14ac:dyDescent="0.25">
      <c r="A1928" s="3">
        <v>2353</v>
      </c>
      <c r="B1928" s="3" t="s">
        <v>7180</v>
      </c>
      <c r="C1928" s="3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s="3" t="s">
        <v>18</v>
      </c>
      <c r="J1928" s="3" t="s">
        <v>49</v>
      </c>
      <c r="K1928" s="3" t="s">
        <v>67</v>
      </c>
      <c r="L1928" t="s">
        <v>78</v>
      </c>
      <c r="M1928" s="3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B1928" s="3"/>
    </row>
    <row r="1929" spans="1:28" x14ac:dyDescent="0.25">
      <c r="A1929" s="3">
        <v>2354</v>
      </c>
      <c r="B1929" s="3" t="s">
        <v>989</v>
      </c>
      <c r="C1929" s="3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8" x14ac:dyDescent="0.25">
      <c r="A1930" s="3">
        <v>2355</v>
      </c>
      <c r="B1930" s="3" t="s">
        <v>7186</v>
      </c>
      <c r="C1930" s="3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s="3" t="s">
        <v>70</v>
      </c>
      <c r="V1930">
        <v>91193</v>
      </c>
      <c r="W1930" t="s">
        <v>138</v>
      </c>
      <c r="X1930" t="s">
        <v>89</v>
      </c>
      <c r="Y1930" s="3" t="s">
        <v>61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8" x14ac:dyDescent="0.25">
      <c r="A1931" s="3">
        <v>2356</v>
      </c>
      <c r="B1931" s="3" t="s">
        <v>7191</v>
      </c>
      <c r="C1931" s="3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8" x14ac:dyDescent="0.25">
      <c r="A1932" s="3">
        <v>2357</v>
      </c>
      <c r="B1932" s="3" t="s">
        <v>4132</v>
      </c>
      <c r="C1932" s="3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s="3" t="s">
        <v>15</v>
      </c>
      <c r="J1932" s="3" t="s">
        <v>49</v>
      </c>
      <c r="K1932" s="3" t="s">
        <v>50</v>
      </c>
      <c r="L1932" t="s">
        <v>78</v>
      </c>
      <c r="M1932" s="3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8" x14ac:dyDescent="0.25">
      <c r="A1933" s="3">
        <v>2358</v>
      </c>
      <c r="B1933" s="3" t="s">
        <v>7199</v>
      </c>
      <c r="C1933" s="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s="3" t="s">
        <v>16</v>
      </c>
      <c r="J1933" s="3" t="s">
        <v>49</v>
      </c>
      <c r="K1933" s="3" t="s">
        <v>67</v>
      </c>
      <c r="L1933" t="s">
        <v>78</v>
      </c>
      <c r="M1933" s="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8" x14ac:dyDescent="0.25">
      <c r="A1934" s="3">
        <v>2359</v>
      </c>
      <c r="B1934" s="3" t="s">
        <v>6748</v>
      </c>
      <c r="C1934" s="3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s="3" t="s">
        <v>17</v>
      </c>
      <c r="J1934" s="3" t="s">
        <v>49</v>
      </c>
      <c r="K1934" s="3" t="s">
        <v>77</v>
      </c>
      <c r="L1934" t="s">
        <v>78</v>
      </c>
      <c r="M1934" s="3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8" x14ac:dyDescent="0.25">
      <c r="A1935" s="3">
        <v>2360</v>
      </c>
      <c r="B1935" s="3" t="s">
        <v>6070</v>
      </c>
      <c r="C1935" s="3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s="3" t="s">
        <v>18</v>
      </c>
      <c r="J1935" s="3" t="s">
        <v>752</v>
      </c>
      <c r="K1935" s="3" t="s">
        <v>67</v>
      </c>
      <c r="L1935" t="s">
        <v>78</v>
      </c>
      <c r="M1935" s="3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s="3" t="s">
        <v>58</v>
      </c>
      <c r="V1935">
        <v>26846</v>
      </c>
      <c r="W1935" t="s">
        <v>138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8" x14ac:dyDescent="0.25">
      <c r="A1936" s="3">
        <v>2361</v>
      </c>
      <c r="B1936" s="3" t="s">
        <v>4602</v>
      </c>
      <c r="C1936" s="3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s="3" t="s">
        <v>19</v>
      </c>
      <c r="J1936" s="3" t="s">
        <v>752</v>
      </c>
      <c r="K1936" s="3" t="s">
        <v>77</v>
      </c>
      <c r="L1936" t="s">
        <v>51</v>
      </c>
      <c r="M1936" s="3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138</v>
      </c>
      <c r="X1936" t="s">
        <v>115</v>
      </c>
      <c r="Y1936" s="3" t="s">
        <v>61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8" x14ac:dyDescent="0.25">
      <c r="A1937" s="3">
        <v>2362</v>
      </c>
      <c r="B1937" s="3" t="s">
        <v>4838</v>
      </c>
      <c r="C1937" s="3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s="3" t="s">
        <v>10</v>
      </c>
      <c r="J1937" s="3" t="s">
        <v>49</v>
      </c>
      <c r="K1937" s="3" t="s">
        <v>77</v>
      </c>
      <c r="L1937" t="s">
        <v>51</v>
      </c>
      <c r="M1937" s="3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s="3" t="s">
        <v>58</v>
      </c>
      <c r="V1937">
        <v>97050</v>
      </c>
      <c r="W1937" t="s">
        <v>138</v>
      </c>
      <c r="X1937" t="s">
        <v>97</v>
      </c>
      <c r="Y1937" s="3" t="s">
        <v>61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8" x14ac:dyDescent="0.25">
      <c r="A1938" s="3">
        <v>2363</v>
      </c>
      <c r="B1938" s="3" t="s">
        <v>7215</v>
      </c>
      <c r="C1938" s="3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s="3" t="s">
        <v>11</v>
      </c>
      <c r="J1938" s="3" t="s">
        <v>49</v>
      </c>
      <c r="K1938" s="3" t="s">
        <v>77</v>
      </c>
      <c r="L1938" t="s">
        <v>51</v>
      </c>
      <c r="M1938" s="3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8" hidden="1" x14ac:dyDescent="0.25">
      <c r="A1939" s="3">
        <v>2364</v>
      </c>
      <c r="B1939" s="3" t="s">
        <v>531</v>
      </c>
      <c r="C1939" s="3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s="3" t="s">
        <v>12</v>
      </c>
      <c r="J1939" s="3" t="s">
        <v>49</v>
      </c>
      <c r="K1939" s="3" t="s">
        <v>77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B1939" s="3"/>
    </row>
    <row r="1940" spans="1:28" x14ac:dyDescent="0.25">
      <c r="A1940" s="3">
        <v>2365</v>
      </c>
      <c r="B1940" s="3" t="s">
        <v>786</v>
      </c>
      <c r="C1940" s="3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s="3" t="s">
        <v>13</v>
      </c>
      <c r="J1940" s="3" t="s">
        <v>2307</v>
      </c>
      <c r="K1940" s="3" t="s">
        <v>50</v>
      </c>
      <c r="L1940" t="s">
        <v>66</v>
      </c>
      <c r="M1940" s="3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8" x14ac:dyDescent="0.25">
      <c r="A1941" s="3">
        <v>2366</v>
      </c>
      <c r="B1941" s="3" t="s">
        <v>2624</v>
      </c>
      <c r="C1941" s="3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s="3" t="s">
        <v>14</v>
      </c>
      <c r="J1941" s="3" t="s">
        <v>2307</v>
      </c>
      <c r="K1941" s="3" t="s">
        <v>77</v>
      </c>
      <c r="L1941" t="s">
        <v>78</v>
      </c>
      <c r="M1941" s="3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s="3" t="s">
        <v>58</v>
      </c>
      <c r="V1941">
        <v>83442</v>
      </c>
      <c r="W1941" t="s">
        <v>138</v>
      </c>
      <c r="X1941" t="s">
        <v>115</v>
      </c>
      <c r="Y1941" s="3" t="s">
        <v>61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8" x14ac:dyDescent="0.25">
      <c r="A1942" s="3">
        <v>2367</v>
      </c>
      <c r="B1942" s="3" t="s">
        <v>7227</v>
      </c>
      <c r="C1942" s="3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8" x14ac:dyDescent="0.25">
      <c r="A1943" s="3">
        <v>2368</v>
      </c>
      <c r="B1943" s="3" t="s">
        <v>814</v>
      </c>
      <c r="C1943" s="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s="3" t="s">
        <v>16</v>
      </c>
      <c r="J1943" s="3" t="s">
        <v>49</v>
      </c>
      <c r="K1943" s="3" t="s">
        <v>77</v>
      </c>
      <c r="L1943" t="s">
        <v>78</v>
      </c>
      <c r="M1943" s="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8" x14ac:dyDescent="0.25">
      <c r="A1944" s="3">
        <v>2369</v>
      </c>
      <c r="B1944" s="3" t="s">
        <v>3052</v>
      </c>
      <c r="C1944" s="3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s="3" t="s">
        <v>17</v>
      </c>
      <c r="J1944" s="3" t="s">
        <v>49</v>
      </c>
      <c r="K1944" s="3" t="s">
        <v>67</v>
      </c>
      <c r="L1944" t="s">
        <v>78</v>
      </c>
      <c r="M1944" s="3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8" x14ac:dyDescent="0.25">
      <c r="A1945" s="3">
        <v>2370</v>
      </c>
      <c r="B1945" s="3" t="s">
        <v>2853</v>
      </c>
      <c r="C1945" s="3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s="3" t="s">
        <v>18</v>
      </c>
      <c r="J1945" s="3" t="s">
        <v>49</v>
      </c>
      <c r="K1945" s="3" t="s">
        <v>50</v>
      </c>
      <c r="L1945" t="s">
        <v>78</v>
      </c>
      <c r="M1945" s="3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8" hidden="1" x14ac:dyDescent="0.25">
      <c r="A1946" s="3">
        <v>2371</v>
      </c>
      <c r="B1946" s="3" t="s">
        <v>575</v>
      </c>
      <c r="C1946" s="3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s="3" t="s">
        <v>12</v>
      </c>
      <c r="J1946" s="3" t="s">
        <v>49</v>
      </c>
      <c r="K1946" s="3" t="s">
        <v>50</v>
      </c>
      <c r="L1946" t="s">
        <v>78</v>
      </c>
      <c r="M1946" s="3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B1946" s="3"/>
    </row>
    <row r="1947" spans="1:28" x14ac:dyDescent="0.25">
      <c r="A1947" s="3">
        <v>2372</v>
      </c>
      <c r="B1947" s="3" t="s">
        <v>1572</v>
      </c>
      <c r="C1947" s="3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s="3" t="s">
        <v>11</v>
      </c>
      <c r="J1947" s="3" t="s">
        <v>49</v>
      </c>
      <c r="K1947" s="3" t="s">
        <v>77</v>
      </c>
      <c r="L1947" t="s">
        <v>66</v>
      </c>
      <c r="M1947" s="3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8" x14ac:dyDescent="0.25">
      <c r="A1948" s="3">
        <v>2373</v>
      </c>
      <c r="B1948" s="3" t="s">
        <v>781</v>
      </c>
      <c r="C1948" s="3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s="3" t="s">
        <v>10</v>
      </c>
      <c r="J1948" s="3" t="s">
        <v>49</v>
      </c>
      <c r="K1948" s="3" t="s">
        <v>77</v>
      </c>
      <c r="L1948" t="s">
        <v>66</v>
      </c>
      <c r="M1948" s="3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8" x14ac:dyDescent="0.25">
      <c r="A1949" s="3">
        <v>2374</v>
      </c>
      <c r="B1949" s="3" t="s">
        <v>857</v>
      </c>
      <c r="C1949" s="3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138</v>
      </c>
      <c r="X1949" t="s">
        <v>115</v>
      </c>
      <c r="Y1949" s="3" t="s">
        <v>61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8" hidden="1" x14ac:dyDescent="0.25">
      <c r="A1950" s="3">
        <v>2375</v>
      </c>
      <c r="B1950" s="3" t="s">
        <v>857</v>
      </c>
      <c r="C1950" s="3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s="3" t="s">
        <v>18</v>
      </c>
      <c r="J1950" s="3" t="s">
        <v>49</v>
      </c>
      <c r="K1950" s="3" t="s">
        <v>50</v>
      </c>
      <c r="L1950" t="s">
        <v>78</v>
      </c>
      <c r="M1950" s="3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B1950" s="3"/>
    </row>
    <row r="1951" spans="1:28" x14ac:dyDescent="0.25">
      <c r="A1951" s="3">
        <v>2376</v>
      </c>
      <c r="B1951" s="3" t="s">
        <v>5785</v>
      </c>
      <c r="C1951" s="3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s="3" t="s">
        <v>11</v>
      </c>
      <c r="J1951" s="3" t="s">
        <v>49</v>
      </c>
      <c r="K1951" s="3" t="s">
        <v>77</v>
      </c>
      <c r="L1951" t="s">
        <v>66</v>
      </c>
      <c r="M1951" s="3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138</v>
      </c>
      <c r="X1951" t="s">
        <v>115</v>
      </c>
      <c r="Y1951" s="3" t="s">
        <v>61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8" hidden="1" x14ac:dyDescent="0.25">
      <c r="A1952" s="3">
        <v>2377</v>
      </c>
      <c r="B1952" s="3" t="s">
        <v>1881</v>
      </c>
      <c r="C1952" s="3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s="3" t="s">
        <v>17</v>
      </c>
      <c r="J1952" s="3" t="s">
        <v>49</v>
      </c>
      <c r="K1952" s="3" t="s">
        <v>50</v>
      </c>
      <c r="L1952" t="s">
        <v>78</v>
      </c>
      <c r="M1952" s="3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B1952" s="3"/>
    </row>
    <row r="1953" spans="1:28" hidden="1" x14ac:dyDescent="0.25">
      <c r="A1953" s="3">
        <v>2378</v>
      </c>
      <c r="B1953" s="3" t="s">
        <v>7259</v>
      </c>
      <c r="C1953" s="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B1953" s="3"/>
    </row>
    <row r="1954" spans="1:28" x14ac:dyDescent="0.25">
      <c r="A1954" s="3">
        <v>2379</v>
      </c>
      <c r="B1954" s="3" t="s">
        <v>7263</v>
      </c>
      <c r="C1954" s="3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s="3" t="s">
        <v>13</v>
      </c>
      <c r="J1954" s="3" t="s">
        <v>752</v>
      </c>
      <c r="K1954" s="3" t="s">
        <v>77</v>
      </c>
      <c r="L1954" t="s">
        <v>51</v>
      </c>
      <c r="M1954" s="3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138</v>
      </c>
      <c r="X1954" t="s">
        <v>115</v>
      </c>
      <c r="Y1954" s="3" t="s">
        <v>61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8" x14ac:dyDescent="0.25">
      <c r="A1955" s="3">
        <v>2380</v>
      </c>
      <c r="B1955" s="3" t="s">
        <v>7267</v>
      </c>
      <c r="C1955" s="3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s="3" t="s">
        <v>18</v>
      </c>
      <c r="J1955" s="3" t="s">
        <v>49</v>
      </c>
      <c r="K1955" s="3" t="s">
        <v>77</v>
      </c>
      <c r="L1955" t="s">
        <v>66</v>
      </c>
      <c r="M1955" s="3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8" hidden="1" x14ac:dyDescent="0.25">
      <c r="A1956" s="3">
        <v>2381</v>
      </c>
      <c r="B1956" s="3" t="s">
        <v>1580</v>
      </c>
      <c r="C1956" s="3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s="3" t="s">
        <v>16</v>
      </c>
      <c r="J1956" s="3" t="s">
        <v>49</v>
      </c>
      <c r="K1956" s="3" t="s">
        <v>67</v>
      </c>
      <c r="L1956" t="s">
        <v>78</v>
      </c>
      <c r="M1956" s="3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B1956" s="3"/>
    </row>
    <row r="1957" spans="1:28" x14ac:dyDescent="0.25">
      <c r="A1957" s="3">
        <v>2382</v>
      </c>
      <c r="B1957" s="3" t="s">
        <v>822</v>
      </c>
      <c r="C1957" s="3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138</v>
      </c>
      <c r="X1957" t="s">
        <v>89</v>
      </c>
      <c r="Y1957" s="3" t="s">
        <v>61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8" hidden="1" x14ac:dyDescent="0.25">
      <c r="A1958" s="3">
        <v>2383</v>
      </c>
      <c r="B1958" s="3" t="s">
        <v>7277</v>
      </c>
      <c r="C1958" s="3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s="3" t="s">
        <v>14</v>
      </c>
      <c r="J1958" s="3" t="s">
        <v>49</v>
      </c>
      <c r="K1958" s="3" t="s">
        <v>77</v>
      </c>
      <c r="L1958" t="s">
        <v>66</v>
      </c>
      <c r="M1958" s="3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138</v>
      </c>
      <c r="X1958" t="s">
        <v>60</v>
      </c>
      <c r="Y1958" s="3" t="s">
        <v>61</v>
      </c>
      <c r="Z1958" s="3">
        <v>4</v>
      </c>
      <c r="AB1958" s="3"/>
    </row>
    <row r="1959" spans="1:28" x14ac:dyDescent="0.25">
      <c r="A1959" s="3">
        <v>2384</v>
      </c>
      <c r="B1959" s="3" t="s">
        <v>7280</v>
      </c>
      <c r="C1959" s="3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s="3" t="s">
        <v>15</v>
      </c>
      <c r="J1959" s="3" t="s">
        <v>2307</v>
      </c>
      <c r="K1959" s="3" t="s">
        <v>77</v>
      </c>
      <c r="L1959" t="s">
        <v>66</v>
      </c>
      <c r="M1959" s="3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8" hidden="1" x14ac:dyDescent="0.25">
      <c r="A1960" s="3">
        <v>2385</v>
      </c>
      <c r="B1960" s="3" t="s">
        <v>5405</v>
      </c>
      <c r="C1960" s="3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s="3" t="s">
        <v>58</v>
      </c>
      <c r="V1960">
        <v>46287</v>
      </c>
      <c r="W1960" t="s">
        <v>138</v>
      </c>
      <c r="X1960" t="s">
        <v>89</v>
      </c>
      <c r="Y1960" s="3" t="s">
        <v>61</v>
      </c>
      <c r="Z1960" s="3">
        <v>2</v>
      </c>
      <c r="AB1960" s="3"/>
    </row>
    <row r="1961" spans="1:28" hidden="1" x14ac:dyDescent="0.25">
      <c r="A1961" s="3">
        <v>2386</v>
      </c>
      <c r="B1961" s="3" t="s">
        <v>7287</v>
      </c>
      <c r="C1961" s="3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s="3" t="s">
        <v>11</v>
      </c>
      <c r="J1961" s="3" t="s">
        <v>49</v>
      </c>
      <c r="K1961" s="3" t="s">
        <v>67</v>
      </c>
      <c r="L1961" t="s">
        <v>78</v>
      </c>
      <c r="M1961" s="3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B1961" s="3"/>
    </row>
    <row r="1962" spans="1:28" x14ac:dyDescent="0.25">
      <c r="A1962" s="3">
        <v>2387</v>
      </c>
      <c r="B1962" s="3" t="s">
        <v>3042</v>
      </c>
      <c r="C1962" s="3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8" hidden="1" x14ac:dyDescent="0.25">
      <c r="A1963" s="3">
        <v>2388</v>
      </c>
      <c r="B1963" s="3" t="s">
        <v>4513</v>
      </c>
      <c r="C1963" s="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B1963" s="3"/>
    </row>
    <row r="1964" spans="1:28" x14ac:dyDescent="0.25">
      <c r="A1964" s="3">
        <v>2389</v>
      </c>
      <c r="B1964" s="3" t="s">
        <v>1408</v>
      </c>
      <c r="C1964" s="3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8" x14ac:dyDescent="0.25">
      <c r="A1965" s="3">
        <v>2390</v>
      </c>
      <c r="B1965" s="3" t="s">
        <v>2193</v>
      </c>
      <c r="C1965" s="3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s="3" t="s">
        <v>58</v>
      </c>
      <c r="V1965">
        <v>94090</v>
      </c>
      <c r="W1965" t="s">
        <v>138</v>
      </c>
      <c r="X1965" t="s">
        <v>115</v>
      </c>
      <c r="Y1965" s="3" t="s">
        <v>61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8" x14ac:dyDescent="0.25">
      <c r="A1966" s="3">
        <v>2391</v>
      </c>
      <c r="B1966" s="3" t="s">
        <v>7301</v>
      </c>
      <c r="C1966" s="3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s="3" t="s">
        <v>18</v>
      </c>
      <c r="J1966" s="3" t="s">
        <v>49</v>
      </c>
      <c r="K1966" s="3" t="s">
        <v>67</v>
      </c>
      <c r="L1966" t="s">
        <v>78</v>
      </c>
      <c r="M1966" s="3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s="3" t="s">
        <v>58</v>
      </c>
      <c r="V1966">
        <v>44623</v>
      </c>
      <c r="W1966" t="s">
        <v>138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8" hidden="1" x14ac:dyDescent="0.25">
      <c r="A1967" s="3">
        <v>2392</v>
      </c>
      <c r="B1967" s="3" t="s">
        <v>4498</v>
      </c>
      <c r="C1967" s="3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s="3" t="s">
        <v>10</v>
      </c>
      <c r="J1967" s="3" t="s">
        <v>49</v>
      </c>
      <c r="K1967" s="3" t="s">
        <v>77</v>
      </c>
      <c r="L1967" t="s">
        <v>66</v>
      </c>
      <c r="M1967" s="3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B1967" s="3"/>
    </row>
    <row r="1968" spans="1:28" x14ac:dyDescent="0.25">
      <c r="A1968" s="3">
        <v>2393</v>
      </c>
      <c r="B1968" s="3" t="s">
        <v>1217</v>
      </c>
      <c r="C1968" s="3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s="3" t="s">
        <v>14</v>
      </c>
      <c r="J1968" s="3" t="s">
        <v>49</v>
      </c>
      <c r="K1968" s="3" t="s">
        <v>77</v>
      </c>
      <c r="L1968" t="s">
        <v>51</v>
      </c>
      <c r="M1968" s="3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8" x14ac:dyDescent="0.25">
      <c r="A1969" s="3">
        <v>2394</v>
      </c>
      <c r="B1969" s="3" t="s">
        <v>5585</v>
      </c>
      <c r="C1969" s="3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s="3" t="s">
        <v>15</v>
      </c>
      <c r="J1969" s="3" t="s">
        <v>49</v>
      </c>
      <c r="K1969" s="3" t="s">
        <v>77</v>
      </c>
      <c r="L1969" t="s">
        <v>51</v>
      </c>
      <c r="M1969" s="3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8" hidden="1" x14ac:dyDescent="0.25">
      <c r="A1970" s="3">
        <v>2395</v>
      </c>
      <c r="B1970" s="3" t="s">
        <v>849</v>
      </c>
      <c r="C1970" s="3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B1970" s="3"/>
    </row>
    <row r="1971" spans="1:28" x14ac:dyDescent="0.25">
      <c r="A1971" s="3">
        <v>2396</v>
      </c>
      <c r="B1971" s="3" t="s">
        <v>1037</v>
      </c>
      <c r="C1971" s="3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s="3" t="s">
        <v>17</v>
      </c>
      <c r="J1971" s="3" t="s">
        <v>752</v>
      </c>
      <c r="K1971" s="3" t="s">
        <v>50</v>
      </c>
      <c r="L1971" t="s">
        <v>51</v>
      </c>
      <c r="M1971" s="3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8" x14ac:dyDescent="0.25">
      <c r="A1972" s="3">
        <v>2397</v>
      </c>
      <c r="B1972" s="3" t="s">
        <v>1359</v>
      </c>
      <c r="C1972" s="3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s="3" t="s">
        <v>18</v>
      </c>
      <c r="J1972" s="3" t="s">
        <v>49</v>
      </c>
      <c r="K1972" s="3" t="s">
        <v>67</v>
      </c>
      <c r="L1972" t="s">
        <v>78</v>
      </c>
      <c r="M1972" s="3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8" x14ac:dyDescent="0.25">
      <c r="A1973" s="3">
        <v>2398</v>
      </c>
      <c r="B1973" s="3" t="s">
        <v>822</v>
      </c>
      <c r="C1973" s="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8" x14ac:dyDescent="0.25">
      <c r="A1974" s="3">
        <v>2399</v>
      </c>
      <c r="B1974" s="3" t="s">
        <v>4560</v>
      </c>
      <c r="C1974" s="3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s="3" t="s">
        <v>16</v>
      </c>
      <c r="J1974" s="3" t="s">
        <v>49</v>
      </c>
      <c r="K1974" s="3" t="s">
        <v>77</v>
      </c>
      <c r="L1974" t="s">
        <v>78</v>
      </c>
      <c r="M1974" s="3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8" hidden="1" x14ac:dyDescent="0.25">
      <c r="A1975" s="3">
        <v>2400</v>
      </c>
      <c r="B1975" s="3" t="s">
        <v>7327</v>
      </c>
      <c r="C1975" s="3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B1975" s="3"/>
    </row>
    <row r="1976" spans="1:28" x14ac:dyDescent="0.25">
      <c r="A1976" s="3">
        <v>2401</v>
      </c>
      <c r="B1976" s="3" t="s">
        <v>7330</v>
      </c>
      <c r="C1976" s="3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s="3" t="s">
        <v>14</v>
      </c>
      <c r="J1976" s="3" t="s">
        <v>2307</v>
      </c>
      <c r="K1976" s="3" t="s">
        <v>77</v>
      </c>
      <c r="L1976" t="s">
        <v>51</v>
      </c>
      <c r="M1976" s="3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138</v>
      </c>
      <c r="X1976" t="s">
        <v>115</v>
      </c>
      <c r="Y1976" s="3" t="s">
        <v>61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8" x14ac:dyDescent="0.25">
      <c r="A1977" s="3">
        <v>2402</v>
      </c>
      <c r="B1977" s="3" t="s">
        <v>5327</v>
      </c>
      <c r="C1977" s="3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s="3" t="s">
        <v>15</v>
      </c>
      <c r="J1977" s="3" t="s">
        <v>2307</v>
      </c>
      <c r="K1977" s="3" t="s">
        <v>77</v>
      </c>
      <c r="L1977" t="s">
        <v>51</v>
      </c>
      <c r="M1977" s="3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8" x14ac:dyDescent="0.25">
      <c r="A1978" s="3">
        <v>2403</v>
      </c>
      <c r="B1978" s="3" t="s">
        <v>432</v>
      </c>
      <c r="C1978" s="3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s="3" t="s">
        <v>10</v>
      </c>
      <c r="J1978" s="3" t="s">
        <v>49</v>
      </c>
      <c r="K1978" s="3" t="s">
        <v>77</v>
      </c>
      <c r="L1978" t="s">
        <v>51</v>
      </c>
      <c r="M1978" s="3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8" x14ac:dyDescent="0.25">
      <c r="A1979" s="3">
        <v>2404</v>
      </c>
      <c r="B1979" s="3" t="s">
        <v>5695</v>
      </c>
      <c r="C1979" s="3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8" x14ac:dyDescent="0.25">
      <c r="A1980" s="3">
        <v>2405</v>
      </c>
      <c r="B1980" s="3" t="s">
        <v>7343</v>
      </c>
      <c r="C1980" s="3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s="3" t="s">
        <v>17</v>
      </c>
      <c r="J1980" s="3" t="s">
        <v>752</v>
      </c>
      <c r="K1980" s="3" t="s">
        <v>77</v>
      </c>
      <c r="L1980" t="s">
        <v>78</v>
      </c>
      <c r="M1980" s="3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8" hidden="1" x14ac:dyDescent="0.25">
      <c r="A1981" s="3">
        <v>2406</v>
      </c>
      <c r="B1981" s="3" t="s">
        <v>1309</v>
      </c>
      <c r="C1981" s="3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s="3" t="s">
        <v>12</v>
      </c>
      <c r="J1981" s="3" t="s">
        <v>49</v>
      </c>
      <c r="K1981" s="3" t="s">
        <v>67</v>
      </c>
      <c r="L1981" t="s">
        <v>78</v>
      </c>
      <c r="M1981" s="3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B1981" s="3"/>
    </row>
    <row r="1982" spans="1:28" x14ac:dyDescent="0.25">
      <c r="A1982" s="3">
        <v>2407</v>
      </c>
      <c r="B1982" s="3" t="s">
        <v>3039</v>
      </c>
      <c r="C1982" s="3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s="3" t="s">
        <v>12</v>
      </c>
      <c r="J1982" s="3" t="s">
        <v>49</v>
      </c>
      <c r="K1982" s="3" t="s">
        <v>77</v>
      </c>
      <c r="L1982" t="s">
        <v>51</v>
      </c>
      <c r="M1982" s="3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8" hidden="1" x14ac:dyDescent="0.25">
      <c r="A1983" s="3">
        <v>2408</v>
      </c>
      <c r="B1983" s="3" t="s">
        <v>7352</v>
      </c>
      <c r="C1983" s="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s="3" t="s">
        <v>13</v>
      </c>
      <c r="J1983" s="3" t="s">
        <v>49</v>
      </c>
      <c r="K1983" s="3" t="s">
        <v>77</v>
      </c>
      <c r="L1983" t="s">
        <v>78</v>
      </c>
      <c r="M1983" s="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B1983" s="3"/>
    </row>
    <row r="1984" spans="1:28" hidden="1" x14ac:dyDescent="0.25">
      <c r="A1984" s="3">
        <v>2409</v>
      </c>
      <c r="B1984" s="3" t="s">
        <v>1661</v>
      </c>
      <c r="C1984" s="3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s="3" t="s">
        <v>18</v>
      </c>
      <c r="J1984" s="3" t="s">
        <v>49</v>
      </c>
      <c r="K1984" s="3" t="s">
        <v>77</v>
      </c>
      <c r="L1984" t="s">
        <v>78</v>
      </c>
      <c r="M1984" s="3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B1984" s="3"/>
    </row>
    <row r="1985" spans="1:28" hidden="1" x14ac:dyDescent="0.25">
      <c r="A1985" s="3">
        <v>2410</v>
      </c>
      <c r="B1985" s="3" t="s">
        <v>6715</v>
      </c>
      <c r="C1985" s="3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s="3" t="s">
        <v>16</v>
      </c>
      <c r="J1985" s="3" t="s">
        <v>49</v>
      </c>
      <c r="K1985" s="3" t="s">
        <v>77</v>
      </c>
      <c r="L1985" t="s">
        <v>78</v>
      </c>
      <c r="M1985" s="3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B1985" s="3"/>
    </row>
    <row r="1986" spans="1:28" hidden="1" x14ac:dyDescent="0.25">
      <c r="A1986" s="3">
        <v>2411</v>
      </c>
      <c r="B1986" s="3" t="s">
        <v>1948</v>
      </c>
      <c r="C1986" s="3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s="3" t="s">
        <v>14</v>
      </c>
      <c r="J1986" s="3" t="s">
        <v>49</v>
      </c>
      <c r="K1986" s="3" t="s">
        <v>67</v>
      </c>
      <c r="L1986" t="s">
        <v>78</v>
      </c>
      <c r="M1986" s="3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B1986" s="3"/>
    </row>
    <row r="1987" spans="1:28" x14ac:dyDescent="0.25">
      <c r="A1987" s="3">
        <v>2412</v>
      </c>
      <c r="B1987" s="3" t="s">
        <v>944</v>
      </c>
      <c r="C1987" s="3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s="3" t="s">
        <v>15</v>
      </c>
      <c r="J1987" s="3" t="s">
        <v>49</v>
      </c>
      <c r="K1987" s="3" t="s">
        <v>77</v>
      </c>
      <c r="L1987" t="s">
        <v>78</v>
      </c>
      <c r="M1987" s="3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8" x14ac:dyDescent="0.25">
      <c r="A1988" s="3">
        <v>2413</v>
      </c>
      <c r="B1988" s="3" t="s">
        <v>517</v>
      </c>
      <c r="C1988" s="3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s="3" t="s">
        <v>16</v>
      </c>
      <c r="J1988" s="3" t="s">
        <v>49</v>
      </c>
      <c r="K1988" s="3" t="s">
        <v>77</v>
      </c>
      <c r="L1988" t="s">
        <v>78</v>
      </c>
      <c r="M1988" s="3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8" hidden="1" x14ac:dyDescent="0.25">
      <c r="A1989" s="3">
        <v>2414</v>
      </c>
      <c r="B1989" s="3" t="s">
        <v>7368</v>
      </c>
      <c r="C1989" s="3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s="3" t="s">
        <v>17</v>
      </c>
      <c r="J1989" s="3" t="s">
        <v>49</v>
      </c>
      <c r="K1989" s="3" t="s">
        <v>67</v>
      </c>
      <c r="L1989" t="s">
        <v>78</v>
      </c>
      <c r="M1989" s="3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138</v>
      </c>
      <c r="X1989" t="s">
        <v>89</v>
      </c>
      <c r="Y1989" s="3" t="s">
        <v>61</v>
      </c>
      <c r="Z1989" s="3">
        <v>2</v>
      </c>
      <c r="AB1989" s="3"/>
    </row>
    <row r="1990" spans="1:28" x14ac:dyDescent="0.25">
      <c r="A1990" s="3">
        <v>2415</v>
      </c>
      <c r="B1990" s="3" t="s">
        <v>6922</v>
      </c>
      <c r="C1990" s="3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s="3" t="s">
        <v>18</v>
      </c>
      <c r="J1990" s="3" t="s">
        <v>49</v>
      </c>
      <c r="K1990" s="3" t="s">
        <v>77</v>
      </c>
      <c r="L1990" t="s">
        <v>78</v>
      </c>
      <c r="M1990" s="3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8" hidden="1" x14ac:dyDescent="0.25">
      <c r="A1991" s="3">
        <v>2416</v>
      </c>
      <c r="B1991" s="3" t="s">
        <v>370</v>
      </c>
      <c r="C1991" s="3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138</v>
      </c>
      <c r="X1991" t="s">
        <v>89</v>
      </c>
      <c r="Y1991" s="3" t="s">
        <v>61</v>
      </c>
      <c r="Z1991" s="3">
        <v>2</v>
      </c>
      <c r="AB1991" s="3"/>
    </row>
    <row r="1992" spans="1:28" x14ac:dyDescent="0.25">
      <c r="A1992" s="3">
        <v>2417</v>
      </c>
      <c r="B1992" s="3" t="s">
        <v>5327</v>
      </c>
      <c r="C1992" s="3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8" x14ac:dyDescent="0.25">
      <c r="A1993" s="3">
        <v>2418</v>
      </c>
      <c r="B1993" s="3" t="s">
        <v>5827</v>
      </c>
      <c r="C1993" s="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s="3" t="s">
        <v>11</v>
      </c>
      <c r="J1993" s="3" t="s">
        <v>2307</v>
      </c>
      <c r="K1993" s="3" t="s">
        <v>50</v>
      </c>
      <c r="L1993" t="s">
        <v>78</v>
      </c>
      <c r="M1993" s="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8" hidden="1" x14ac:dyDescent="0.25">
      <c r="A1994" s="3">
        <v>2419</v>
      </c>
      <c r="B1994" s="3" t="s">
        <v>3214</v>
      </c>
      <c r="C1994" s="3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B1994" s="3"/>
    </row>
    <row r="1995" spans="1:28" hidden="1" x14ac:dyDescent="0.25">
      <c r="A1995" s="3">
        <v>2420</v>
      </c>
      <c r="B1995" s="3" t="s">
        <v>7387</v>
      </c>
      <c r="C1995" s="3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s="3" t="s">
        <v>13</v>
      </c>
      <c r="J1995" s="3" t="s">
        <v>49</v>
      </c>
      <c r="K1995" s="3" t="s">
        <v>50</v>
      </c>
      <c r="L1995" t="s">
        <v>78</v>
      </c>
      <c r="M1995" s="3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B1995" s="3"/>
    </row>
    <row r="1996" spans="1:28" hidden="1" x14ac:dyDescent="0.25">
      <c r="A1996" s="3">
        <v>2421</v>
      </c>
      <c r="B1996" s="3" t="s">
        <v>7390</v>
      </c>
      <c r="C1996" s="3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s="3" t="s">
        <v>14</v>
      </c>
      <c r="J1996" s="3" t="s">
        <v>49</v>
      </c>
      <c r="K1996" s="3" t="s">
        <v>77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s="3" t="s">
        <v>58</v>
      </c>
      <c r="V1996">
        <v>70680</v>
      </c>
      <c r="W1996" t="s">
        <v>138</v>
      </c>
      <c r="X1996" t="s">
        <v>97</v>
      </c>
      <c r="Y1996" s="3" t="s">
        <v>61</v>
      </c>
      <c r="Z1996" s="3">
        <v>2</v>
      </c>
      <c r="AB1996" s="3"/>
    </row>
    <row r="1997" spans="1:28" x14ac:dyDescent="0.25">
      <c r="A1997" s="3">
        <v>2422</v>
      </c>
      <c r="B1997" s="3" t="s">
        <v>3263</v>
      </c>
      <c r="C1997" s="3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s="3" t="s">
        <v>15</v>
      </c>
      <c r="J1997" s="3" t="s">
        <v>752</v>
      </c>
      <c r="K1997" s="3" t="s">
        <v>67</v>
      </c>
      <c r="L1997" t="s">
        <v>66</v>
      </c>
      <c r="M1997" s="3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8" hidden="1" x14ac:dyDescent="0.25">
      <c r="A1998" s="3">
        <v>2423</v>
      </c>
      <c r="B1998" s="3" t="s">
        <v>5358</v>
      </c>
      <c r="C1998" s="3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138</v>
      </c>
      <c r="X1998" t="s">
        <v>115</v>
      </c>
      <c r="Y1998" s="3" t="s">
        <v>61</v>
      </c>
      <c r="Z1998" s="3">
        <v>1</v>
      </c>
      <c r="AB1998" s="3"/>
    </row>
    <row r="1999" spans="1:28" x14ac:dyDescent="0.25">
      <c r="A1999" s="3">
        <v>2424</v>
      </c>
      <c r="B1999" s="3" t="s">
        <v>4432</v>
      </c>
      <c r="C1999" s="3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s="3" t="s">
        <v>17</v>
      </c>
      <c r="J1999" s="3" t="s">
        <v>49</v>
      </c>
      <c r="K1999" s="3" t="s">
        <v>77</v>
      </c>
      <c r="L1999" t="s">
        <v>51</v>
      </c>
      <c r="M1999" s="3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8" x14ac:dyDescent="0.25">
      <c r="A2000" s="3">
        <v>2425</v>
      </c>
      <c r="B2000" s="3" t="s">
        <v>1851</v>
      </c>
      <c r="C2000" s="3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138</v>
      </c>
      <c r="X2000" t="s">
        <v>115</v>
      </c>
      <c r="Y2000" s="3" t="s">
        <v>61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8" x14ac:dyDescent="0.25">
      <c r="A2001" s="3">
        <v>2426</v>
      </c>
      <c r="B2001" s="3" t="s">
        <v>3246</v>
      </c>
      <c r="C2001" s="3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s="3" t="s">
        <v>12</v>
      </c>
      <c r="J2001" s="3" t="s">
        <v>49</v>
      </c>
      <c r="K2001" s="3" t="s">
        <v>77</v>
      </c>
      <c r="L2001" t="s">
        <v>51</v>
      </c>
      <c r="M2001" s="3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8" x14ac:dyDescent="0.25">
      <c r="A2002" s="3">
        <v>2427</v>
      </c>
      <c r="B2002" s="3" t="s">
        <v>7407</v>
      </c>
      <c r="C2002" s="3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s="3" t="s">
        <v>58</v>
      </c>
      <c r="V2002">
        <v>87868</v>
      </c>
      <c r="W2002" t="s">
        <v>138</v>
      </c>
      <c r="X2002" t="s">
        <v>115</v>
      </c>
      <c r="Y2002" s="3" t="s">
        <v>61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8" x14ac:dyDescent="0.25">
      <c r="A2003" s="3">
        <v>2428</v>
      </c>
      <c r="B2003" s="3" t="s">
        <v>5420</v>
      </c>
      <c r="C2003" s="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s="3" t="s">
        <v>10</v>
      </c>
      <c r="J2003" s="3" t="s">
        <v>49</v>
      </c>
      <c r="K2003" s="3" t="s">
        <v>67</v>
      </c>
      <c r="L2003" t="s">
        <v>78</v>
      </c>
      <c r="M2003" s="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8" x14ac:dyDescent="0.25">
      <c r="A2004" s="3">
        <v>2429</v>
      </c>
      <c r="B2004" s="3" t="s">
        <v>1593</v>
      </c>
      <c r="C2004" s="3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8" x14ac:dyDescent="0.25">
      <c r="A2005" s="3">
        <v>2430</v>
      </c>
      <c r="B2005" s="3" t="s">
        <v>7418</v>
      </c>
      <c r="C2005" s="3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s="3" t="s">
        <v>11</v>
      </c>
      <c r="J2005" s="3" t="s">
        <v>49</v>
      </c>
      <c r="K2005" s="3" t="s">
        <v>77</v>
      </c>
      <c r="L2005" t="s">
        <v>78</v>
      </c>
      <c r="M2005" s="3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8" x14ac:dyDescent="0.25">
      <c r="A2006" s="3">
        <v>2431</v>
      </c>
      <c r="B2006" s="3" t="s">
        <v>5842</v>
      </c>
      <c r="C2006" s="3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138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8" x14ac:dyDescent="0.25">
      <c r="A2007" s="3">
        <v>2432</v>
      </c>
      <c r="B2007" s="3" t="s">
        <v>7425</v>
      </c>
      <c r="C2007" s="3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s="3" t="s">
        <v>12</v>
      </c>
      <c r="J2007" s="3" t="s">
        <v>752</v>
      </c>
      <c r="K2007" s="3" t="s">
        <v>50</v>
      </c>
      <c r="L2007" t="s">
        <v>51</v>
      </c>
      <c r="M2007" s="3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s="3" t="s">
        <v>58</v>
      </c>
      <c r="V2007">
        <v>44133</v>
      </c>
      <c r="W2007" t="s">
        <v>138</v>
      </c>
      <c r="X2007" t="s">
        <v>97</v>
      </c>
      <c r="Y2007" s="3" t="s">
        <v>61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8" x14ac:dyDescent="0.25">
      <c r="A2008" s="3">
        <v>2433</v>
      </c>
      <c r="B2008" s="3" t="s">
        <v>6925</v>
      </c>
      <c r="C2008" s="3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8" x14ac:dyDescent="0.25">
      <c r="A2009" s="3">
        <v>2434</v>
      </c>
      <c r="B2009" s="3" t="s">
        <v>2078</v>
      </c>
      <c r="C2009" s="3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s="3" t="s">
        <v>70</v>
      </c>
      <c r="V2009">
        <v>34702</v>
      </c>
      <c r="W2009" t="s">
        <v>138</v>
      </c>
      <c r="X2009" t="s">
        <v>89</v>
      </c>
      <c r="Y2009" s="3" t="s">
        <v>61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8" x14ac:dyDescent="0.25">
      <c r="A2010" s="3">
        <v>2435</v>
      </c>
      <c r="B2010" s="3" t="s">
        <v>7436</v>
      </c>
      <c r="C2010" s="3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s="3" t="s">
        <v>16</v>
      </c>
      <c r="J2010" s="3" t="s">
        <v>2307</v>
      </c>
      <c r="K2010" s="3" t="s">
        <v>77</v>
      </c>
      <c r="L2010" t="s">
        <v>51</v>
      </c>
      <c r="M2010" s="3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8" x14ac:dyDescent="0.25">
      <c r="A2011" s="3">
        <v>2436</v>
      </c>
      <c r="B2011" s="3" t="s">
        <v>748</v>
      </c>
      <c r="C2011" s="3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s="3" t="s">
        <v>19</v>
      </c>
      <c r="J2011" s="3" t="s">
        <v>2307</v>
      </c>
      <c r="K2011" s="3" t="s">
        <v>77</v>
      </c>
      <c r="L2011" t="s">
        <v>78</v>
      </c>
      <c r="M2011" s="3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s="3" t="s">
        <v>70</v>
      </c>
      <c r="V2011">
        <v>94765</v>
      </c>
      <c r="W2011" t="s">
        <v>138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8" x14ac:dyDescent="0.25">
      <c r="A2012" s="3">
        <v>2437</v>
      </c>
      <c r="B2012" s="3" t="s">
        <v>5087</v>
      </c>
      <c r="C2012" s="3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s="3" t="s">
        <v>14</v>
      </c>
      <c r="J2012" s="3" t="s">
        <v>2307</v>
      </c>
      <c r="K2012" s="3" t="s">
        <v>77</v>
      </c>
      <c r="L2012" t="s">
        <v>66</v>
      </c>
      <c r="M2012" s="3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8" hidden="1" x14ac:dyDescent="0.25">
      <c r="A2013" s="3">
        <v>2438</v>
      </c>
      <c r="B2013" s="3" t="s">
        <v>4188</v>
      </c>
      <c r="C2013" s="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B2013" s="3"/>
    </row>
    <row r="2014" spans="1:28" hidden="1" x14ac:dyDescent="0.25">
      <c r="A2014" s="3">
        <v>2439</v>
      </c>
      <c r="B2014" s="3" t="s">
        <v>7447</v>
      </c>
      <c r="C2014" s="3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s="3" t="s">
        <v>10</v>
      </c>
      <c r="J2014" s="3" t="s">
        <v>49</v>
      </c>
      <c r="K2014" s="3" t="s">
        <v>50</v>
      </c>
      <c r="L2014" t="s">
        <v>78</v>
      </c>
      <c r="M2014" s="3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B2014" s="3"/>
    </row>
    <row r="2015" spans="1:28" hidden="1" x14ac:dyDescent="0.25">
      <c r="A2015" s="3">
        <v>2440</v>
      </c>
      <c r="B2015" s="3" t="s">
        <v>5827</v>
      </c>
      <c r="C2015" s="3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s="3" t="s">
        <v>11</v>
      </c>
      <c r="J2015" s="3" t="s">
        <v>49</v>
      </c>
      <c r="K2015" s="3" t="s">
        <v>50</v>
      </c>
      <c r="L2015" t="s">
        <v>78</v>
      </c>
      <c r="M2015" s="3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B2015" s="3"/>
    </row>
    <row r="2016" spans="1:28" hidden="1" x14ac:dyDescent="0.25">
      <c r="A2016" s="3">
        <v>2441</v>
      </c>
      <c r="B2016" s="3" t="s">
        <v>2723</v>
      </c>
      <c r="C2016" s="3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s="3" t="s">
        <v>17</v>
      </c>
      <c r="J2016" s="3" t="s">
        <v>49</v>
      </c>
      <c r="K2016" s="3" t="s">
        <v>50</v>
      </c>
      <c r="L2016" t="s">
        <v>78</v>
      </c>
      <c r="M2016" s="3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B2016" s="3"/>
    </row>
    <row r="2017" spans="1:28" x14ac:dyDescent="0.25">
      <c r="A2017" s="3">
        <v>2442</v>
      </c>
      <c r="B2017" s="3" t="s">
        <v>3643</v>
      </c>
      <c r="C2017" s="3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8" hidden="1" x14ac:dyDescent="0.25">
      <c r="A2018" s="3">
        <v>2443</v>
      </c>
      <c r="B2018" s="3" t="s">
        <v>7459</v>
      </c>
      <c r="C2018" s="3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s="3" t="s">
        <v>12</v>
      </c>
      <c r="J2018" s="3" t="s">
        <v>49</v>
      </c>
      <c r="K2018" s="3" t="s">
        <v>67</v>
      </c>
      <c r="L2018" t="s">
        <v>78</v>
      </c>
      <c r="M2018" s="3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B2018" s="3"/>
    </row>
    <row r="2019" spans="1:28" hidden="1" x14ac:dyDescent="0.25">
      <c r="A2019" s="3">
        <v>2444</v>
      </c>
      <c r="B2019" s="3" t="s">
        <v>7462</v>
      </c>
      <c r="C2019" s="3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B2019" s="3"/>
    </row>
    <row r="2020" spans="1:28" hidden="1" x14ac:dyDescent="0.25">
      <c r="A2020" s="3">
        <v>2445</v>
      </c>
      <c r="B2020" s="3" t="s">
        <v>3143</v>
      </c>
      <c r="C2020" s="3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s="3" t="s">
        <v>13</v>
      </c>
      <c r="J2020" s="3" t="s">
        <v>49</v>
      </c>
      <c r="K2020" s="3" t="s">
        <v>50</v>
      </c>
      <c r="L2020" t="s">
        <v>78</v>
      </c>
      <c r="M2020" s="3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138</v>
      </c>
      <c r="X2020" t="s">
        <v>60</v>
      </c>
      <c r="Y2020" s="3" t="s">
        <v>61</v>
      </c>
      <c r="Z2020" s="3">
        <v>2</v>
      </c>
      <c r="AB2020" s="3"/>
    </row>
    <row r="2021" spans="1:28" x14ac:dyDescent="0.25">
      <c r="A2021" s="3">
        <v>2446</v>
      </c>
      <c r="B2021" s="3" t="s">
        <v>7468</v>
      </c>
      <c r="C2021" s="3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8" x14ac:dyDescent="0.25">
      <c r="A2022" s="3">
        <v>2447</v>
      </c>
      <c r="B2022" s="3" t="s">
        <v>4688</v>
      </c>
      <c r="C2022" s="3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s="3" t="s">
        <v>15</v>
      </c>
      <c r="J2022" s="3" t="s">
        <v>49</v>
      </c>
      <c r="K2022" s="3" t="s">
        <v>77</v>
      </c>
      <c r="L2022" t="s">
        <v>66</v>
      </c>
      <c r="M2022" s="3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8" x14ac:dyDescent="0.25">
      <c r="A2023" s="3">
        <v>2448</v>
      </c>
      <c r="B2023" s="3" t="s">
        <v>5915</v>
      </c>
      <c r="C2023" s="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s="3" t="s">
        <v>16</v>
      </c>
      <c r="J2023" s="3" t="s">
        <v>752</v>
      </c>
      <c r="K2023" s="3" t="s">
        <v>77</v>
      </c>
      <c r="L2023" t="s">
        <v>51</v>
      </c>
      <c r="M2023" s="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s="3" t="s">
        <v>58</v>
      </c>
      <c r="V2023">
        <v>43686</v>
      </c>
      <c r="W2023" t="s">
        <v>138</v>
      </c>
      <c r="X2023" t="s">
        <v>89</v>
      </c>
      <c r="Y2023" s="3" t="s">
        <v>61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8" x14ac:dyDescent="0.25">
      <c r="A2024" s="3">
        <v>2449</v>
      </c>
      <c r="B2024" s="3" t="s">
        <v>7478</v>
      </c>
      <c r="C2024" s="3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s="3" t="s">
        <v>17</v>
      </c>
      <c r="J2024" s="3" t="s">
        <v>752</v>
      </c>
      <c r="K2024" s="3" t="s">
        <v>67</v>
      </c>
      <c r="L2024" t="s">
        <v>78</v>
      </c>
      <c r="M2024" s="3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8" x14ac:dyDescent="0.25">
      <c r="A2025" s="3">
        <v>2450</v>
      </c>
      <c r="B2025" s="3" t="s">
        <v>6652</v>
      </c>
      <c r="C2025" s="3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s="3" t="s">
        <v>18</v>
      </c>
      <c r="J2025" s="3" t="s">
        <v>49</v>
      </c>
      <c r="K2025" s="3" t="s">
        <v>77</v>
      </c>
      <c r="L2025" t="s">
        <v>66</v>
      </c>
      <c r="M2025" s="3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s="3" t="s">
        <v>70</v>
      </c>
      <c r="V2025">
        <v>73413</v>
      </c>
      <c r="W2025" t="s">
        <v>138</v>
      </c>
      <c r="X2025" t="s">
        <v>89</v>
      </c>
      <c r="Y2025" s="3" t="s">
        <v>61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8" hidden="1" x14ac:dyDescent="0.25">
      <c r="A2026" s="3">
        <v>2451</v>
      </c>
      <c r="B2026" s="3" t="s">
        <v>7485</v>
      </c>
      <c r="C2026" s="3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B2026" s="3"/>
    </row>
    <row r="2027" spans="1:28" hidden="1" x14ac:dyDescent="0.25">
      <c r="A2027" s="3">
        <v>2452</v>
      </c>
      <c r="B2027" s="3" t="s">
        <v>3501</v>
      </c>
      <c r="C2027" s="3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s="3" t="s">
        <v>10</v>
      </c>
      <c r="J2027" s="3" t="s">
        <v>49</v>
      </c>
      <c r="K2027" s="3" t="s">
        <v>77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s="3" t="s">
        <v>70</v>
      </c>
      <c r="V2027">
        <v>15079</v>
      </c>
      <c r="W2027" t="s">
        <v>138</v>
      </c>
      <c r="X2027" t="s">
        <v>97</v>
      </c>
      <c r="Y2027" s="3" t="s">
        <v>61</v>
      </c>
      <c r="Z2027" s="3">
        <v>2</v>
      </c>
      <c r="AB2027" s="3"/>
    </row>
    <row r="2028" spans="1:28" hidden="1" x14ac:dyDescent="0.25">
      <c r="A2028" s="3">
        <v>2453</v>
      </c>
      <c r="B2028" s="3" t="s">
        <v>7490</v>
      </c>
      <c r="C2028" s="3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s="3" t="s">
        <v>11</v>
      </c>
      <c r="J2028" s="3" t="s">
        <v>49</v>
      </c>
      <c r="K2028" s="3" t="s">
        <v>77</v>
      </c>
      <c r="L2028" t="s">
        <v>51</v>
      </c>
      <c r="M2028" s="3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B2028" s="3"/>
    </row>
    <row r="2029" spans="1:28" hidden="1" x14ac:dyDescent="0.25">
      <c r="A2029" s="3">
        <v>2454</v>
      </c>
      <c r="B2029" s="3" t="s">
        <v>584</v>
      </c>
      <c r="C2029" s="3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s="3" t="s">
        <v>12</v>
      </c>
      <c r="J2029" s="3" t="s">
        <v>49</v>
      </c>
      <c r="K2029" s="3" t="s">
        <v>77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s="3" t="s">
        <v>58</v>
      </c>
      <c r="V2029">
        <v>5526</v>
      </c>
      <c r="W2029" t="s">
        <v>138</v>
      </c>
      <c r="X2029" t="s">
        <v>97</v>
      </c>
      <c r="Y2029" s="3" t="s">
        <v>61</v>
      </c>
      <c r="Z2029" s="3">
        <v>5</v>
      </c>
      <c r="AB2029" s="3"/>
    </row>
    <row r="2030" spans="1:28" hidden="1" x14ac:dyDescent="0.25">
      <c r="A2030" s="3">
        <v>2455</v>
      </c>
      <c r="B2030" s="3" t="s">
        <v>7496</v>
      </c>
      <c r="C2030" s="3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s="3" t="s">
        <v>13</v>
      </c>
      <c r="J2030" s="3" t="s">
        <v>49</v>
      </c>
      <c r="K2030" s="3" t="s">
        <v>77</v>
      </c>
      <c r="L2030" t="s">
        <v>78</v>
      </c>
      <c r="M2030" s="3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B2030" s="3"/>
    </row>
    <row r="2031" spans="1:28" hidden="1" x14ac:dyDescent="0.25">
      <c r="A2031" s="3">
        <v>2456</v>
      </c>
      <c r="B2031" s="3" t="s">
        <v>4739</v>
      </c>
      <c r="C2031" s="3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s="3" t="s">
        <v>14</v>
      </c>
      <c r="J2031" s="3" t="s">
        <v>49</v>
      </c>
      <c r="K2031" s="3" t="s">
        <v>77</v>
      </c>
      <c r="L2031" t="s">
        <v>66</v>
      </c>
      <c r="M2031" s="3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138</v>
      </c>
      <c r="X2031" t="s">
        <v>89</v>
      </c>
      <c r="Y2031" s="3" t="s">
        <v>61</v>
      </c>
      <c r="Z2031" s="3">
        <v>5</v>
      </c>
      <c r="AB2031" s="3"/>
    </row>
    <row r="2032" spans="1:28" hidden="1" x14ac:dyDescent="0.25">
      <c r="A2032" s="3">
        <v>2457</v>
      </c>
      <c r="B2032" s="3" t="s">
        <v>802</v>
      </c>
      <c r="C2032" s="3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B2032" s="3"/>
    </row>
    <row r="2033" spans="1:28" x14ac:dyDescent="0.25">
      <c r="A2033" s="3">
        <v>2458</v>
      </c>
      <c r="B2033" s="3" t="s">
        <v>7503</v>
      </c>
      <c r="C2033" s="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s="3" t="s">
        <v>16</v>
      </c>
      <c r="J2033" s="3" t="s">
        <v>49</v>
      </c>
      <c r="K2033" s="3" t="s">
        <v>67</v>
      </c>
      <c r="L2033" t="s">
        <v>78</v>
      </c>
      <c r="M2033" s="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8" x14ac:dyDescent="0.25">
      <c r="A2034" s="3">
        <v>2459</v>
      </c>
      <c r="B2034" s="3" t="s">
        <v>7507</v>
      </c>
      <c r="C2034" s="3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s="3" t="s">
        <v>17</v>
      </c>
      <c r="J2034" s="3" t="s">
        <v>49</v>
      </c>
      <c r="K2034" s="3" t="s">
        <v>77</v>
      </c>
      <c r="L2034" t="s">
        <v>66</v>
      </c>
      <c r="M2034" s="3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s="3" t="s">
        <v>58</v>
      </c>
      <c r="V2034">
        <v>89047</v>
      </c>
      <c r="W2034" t="s">
        <v>138</v>
      </c>
      <c r="X2034" t="s">
        <v>97</v>
      </c>
      <c r="Y2034" s="3" t="s">
        <v>61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8" x14ac:dyDescent="0.25">
      <c r="A2035" s="3">
        <v>2460</v>
      </c>
      <c r="B2035" s="3" t="s">
        <v>2430</v>
      </c>
      <c r="C2035" s="3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8" hidden="1" x14ac:dyDescent="0.25">
      <c r="A2036" s="3">
        <v>2461</v>
      </c>
      <c r="B2036" s="3" t="s">
        <v>7514</v>
      </c>
      <c r="C2036" s="3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B2036" s="3"/>
    </row>
    <row r="2037" spans="1:28" x14ac:dyDescent="0.25">
      <c r="A2037" s="3">
        <v>2462</v>
      </c>
      <c r="B2037" s="3" t="s">
        <v>4958</v>
      </c>
      <c r="C2037" s="3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8" hidden="1" x14ac:dyDescent="0.25">
      <c r="A2038" s="3">
        <v>2463</v>
      </c>
      <c r="B2038" s="3" t="s">
        <v>2891</v>
      </c>
      <c r="C2038" s="3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B2038" s="3"/>
    </row>
    <row r="2039" spans="1:28" hidden="1" x14ac:dyDescent="0.25">
      <c r="A2039" s="3">
        <v>2464</v>
      </c>
      <c r="B2039" s="3" t="s">
        <v>3282</v>
      </c>
      <c r="C2039" s="3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s="3" t="s">
        <v>10</v>
      </c>
      <c r="J2039" s="3" t="s">
        <v>49</v>
      </c>
      <c r="K2039" s="3" t="s">
        <v>77</v>
      </c>
      <c r="L2039" t="s">
        <v>78</v>
      </c>
      <c r="M2039" s="3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B2039" s="3"/>
    </row>
    <row r="2040" spans="1:28" x14ac:dyDescent="0.25">
      <c r="A2040" s="3">
        <v>2465</v>
      </c>
      <c r="B2040" s="3" t="s">
        <v>584</v>
      </c>
      <c r="C2040" s="3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8" x14ac:dyDescent="0.25">
      <c r="A2041" s="3">
        <v>2466</v>
      </c>
      <c r="B2041" s="3" t="s">
        <v>7527</v>
      </c>
      <c r="C2041" s="3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s="3" t="s">
        <v>17</v>
      </c>
      <c r="J2041" s="3" t="s">
        <v>752</v>
      </c>
      <c r="K2041" s="3" t="s">
        <v>50</v>
      </c>
      <c r="L2041" t="s">
        <v>66</v>
      </c>
      <c r="M2041" s="3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8" x14ac:dyDescent="0.25">
      <c r="A2042" s="3">
        <v>2467</v>
      </c>
      <c r="B2042" s="3" t="s">
        <v>7532</v>
      </c>
      <c r="C2042" s="3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s="3" t="s">
        <v>12</v>
      </c>
      <c r="J2042" s="3" t="s">
        <v>752</v>
      </c>
      <c r="K2042" s="3" t="s">
        <v>77</v>
      </c>
      <c r="L2042" t="s">
        <v>78</v>
      </c>
      <c r="M2042" s="3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8" hidden="1" x14ac:dyDescent="0.25">
      <c r="A2043" s="3">
        <v>2468</v>
      </c>
      <c r="B2043" s="3" t="s">
        <v>6287</v>
      </c>
      <c r="C2043" s="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B2043" s="3"/>
    </row>
    <row r="2044" spans="1:28" x14ac:dyDescent="0.25">
      <c r="A2044" s="3">
        <v>2469</v>
      </c>
      <c r="B2044" s="3" t="s">
        <v>44</v>
      </c>
      <c r="C2044" s="3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8" hidden="1" x14ac:dyDescent="0.25">
      <c r="A2045" s="3">
        <v>2470</v>
      </c>
      <c r="B2045" s="3" t="s">
        <v>1015</v>
      </c>
      <c r="C2045" s="3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s="3" t="s">
        <v>10</v>
      </c>
      <c r="J2045" s="3" t="s">
        <v>49</v>
      </c>
      <c r="K2045" s="3" t="s">
        <v>77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138</v>
      </c>
      <c r="X2045" t="s">
        <v>89</v>
      </c>
      <c r="Y2045" s="3" t="s">
        <v>61</v>
      </c>
      <c r="Z2045" s="3">
        <v>5</v>
      </c>
      <c r="AB2045" s="3"/>
    </row>
    <row r="2046" spans="1:28" hidden="1" x14ac:dyDescent="0.25">
      <c r="A2046" s="3">
        <v>2471</v>
      </c>
      <c r="B2046" s="3" t="s">
        <v>7543</v>
      </c>
      <c r="C2046" s="3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B2046" s="3"/>
    </row>
    <row r="2047" spans="1:28" hidden="1" x14ac:dyDescent="0.25">
      <c r="A2047" s="3">
        <v>2472</v>
      </c>
      <c r="B2047" s="3" t="s">
        <v>6562</v>
      </c>
      <c r="C2047" s="3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s="3" t="s">
        <v>12</v>
      </c>
      <c r="J2047" s="3" t="s">
        <v>49</v>
      </c>
      <c r="K2047" s="3" t="s">
        <v>77</v>
      </c>
      <c r="L2047" t="s">
        <v>78</v>
      </c>
      <c r="M2047" s="3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s="3" t="s">
        <v>58</v>
      </c>
      <c r="V2047">
        <v>71843</v>
      </c>
      <c r="W2047" t="s">
        <v>138</v>
      </c>
      <c r="X2047" t="s">
        <v>97</v>
      </c>
      <c r="Y2047" s="3" t="s">
        <v>61</v>
      </c>
      <c r="Z2047" s="3">
        <v>2</v>
      </c>
      <c r="AB2047" s="3"/>
    </row>
    <row r="2048" spans="1:28" x14ac:dyDescent="0.25">
      <c r="A2048" s="3">
        <v>2473</v>
      </c>
      <c r="B2048" s="3" t="s">
        <v>2436</v>
      </c>
      <c r="C2048" s="3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s="3" t="s">
        <v>13</v>
      </c>
      <c r="J2048" s="3" t="s">
        <v>49</v>
      </c>
      <c r="K2048" s="3" t="s">
        <v>50</v>
      </c>
      <c r="L2048" t="s">
        <v>78</v>
      </c>
      <c r="M2048" s="3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8" x14ac:dyDescent="0.25">
      <c r="A2049" s="3">
        <v>2474</v>
      </c>
      <c r="B2049" s="3" t="s">
        <v>278</v>
      </c>
      <c r="C2049" s="3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8" x14ac:dyDescent="0.25">
      <c r="A2050" s="3">
        <v>2475</v>
      </c>
      <c r="B2050" s="3" t="s">
        <v>924</v>
      </c>
      <c r="C2050" s="3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s="3" t="s">
        <v>15</v>
      </c>
      <c r="J2050" s="3" t="s">
        <v>752</v>
      </c>
      <c r="K2050" s="3" t="s">
        <v>67</v>
      </c>
      <c r="L2050" t="s">
        <v>51</v>
      </c>
      <c r="M2050" s="3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8" x14ac:dyDescent="0.25">
      <c r="A2051" s="3">
        <v>2476</v>
      </c>
      <c r="B2051" s="3" t="s">
        <v>1372</v>
      </c>
      <c r="C2051" s="3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s="3" t="s">
        <v>16</v>
      </c>
      <c r="J2051" s="3" t="s">
        <v>49</v>
      </c>
      <c r="K2051" s="3" t="s">
        <v>67</v>
      </c>
      <c r="L2051" t="s">
        <v>78</v>
      </c>
      <c r="M2051" s="3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8" hidden="1" x14ac:dyDescent="0.25">
      <c r="A2052" s="3">
        <v>2477</v>
      </c>
      <c r="B2052" s="3" t="s">
        <v>3299</v>
      </c>
      <c r="C2052" s="3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s="3" t="s">
        <v>58</v>
      </c>
      <c r="V2052">
        <v>92396</v>
      </c>
      <c r="W2052" t="s">
        <v>138</v>
      </c>
      <c r="X2052" t="s">
        <v>115</v>
      </c>
      <c r="Y2052" s="3" t="s">
        <v>61</v>
      </c>
      <c r="Z2052" s="3">
        <v>2</v>
      </c>
      <c r="AB2052" s="3"/>
    </row>
    <row r="2053" spans="1:28" hidden="1" x14ac:dyDescent="0.25">
      <c r="A2053" s="3">
        <v>2478</v>
      </c>
      <c r="B2053" s="3" t="s">
        <v>4602</v>
      </c>
      <c r="C2053" s="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s="3" t="s">
        <v>16</v>
      </c>
      <c r="J2053" s="3" t="s">
        <v>49</v>
      </c>
      <c r="K2053" s="3" t="s">
        <v>77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B2053" s="3"/>
    </row>
    <row r="2054" spans="1:28" x14ac:dyDescent="0.25">
      <c r="A2054" s="3">
        <v>2479</v>
      </c>
      <c r="B2054" s="3" t="s">
        <v>7567</v>
      </c>
      <c r="C2054" s="3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8" hidden="1" x14ac:dyDescent="0.25">
      <c r="A2055" s="3">
        <v>2480</v>
      </c>
      <c r="B2055" s="3" t="s">
        <v>2334</v>
      </c>
      <c r="C2055" s="3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B2055" s="3"/>
    </row>
    <row r="2056" spans="1:28" hidden="1" x14ac:dyDescent="0.25">
      <c r="A2056" s="3">
        <v>2481</v>
      </c>
      <c r="B2056" s="3" t="s">
        <v>3152</v>
      </c>
      <c r="C2056" s="3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s="3" t="s">
        <v>15</v>
      </c>
      <c r="J2056" s="3" t="s">
        <v>49</v>
      </c>
      <c r="K2056" s="3" t="s">
        <v>77</v>
      </c>
      <c r="L2056" t="s">
        <v>66</v>
      </c>
      <c r="M2056" s="3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B2056" s="3"/>
    </row>
    <row r="2057" spans="1:28" x14ac:dyDescent="0.25">
      <c r="A2057" s="3">
        <v>2482</v>
      </c>
      <c r="B2057" s="3" t="s">
        <v>7578</v>
      </c>
      <c r="C2057" s="3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8" hidden="1" x14ac:dyDescent="0.25">
      <c r="A2058" s="3">
        <v>2483</v>
      </c>
      <c r="B2058" s="3" t="s">
        <v>3769</v>
      </c>
      <c r="C2058" s="3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B2058" s="3"/>
    </row>
    <row r="2059" spans="1:28" hidden="1" x14ac:dyDescent="0.25">
      <c r="A2059" s="3">
        <v>2484</v>
      </c>
      <c r="B2059" s="3" t="s">
        <v>7585</v>
      </c>
      <c r="C2059" s="3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B2059" s="3"/>
    </row>
    <row r="2060" spans="1:28" x14ac:dyDescent="0.25">
      <c r="A2060" s="3">
        <v>2485</v>
      </c>
      <c r="B2060" s="3" t="s">
        <v>7589</v>
      </c>
      <c r="C2060" s="3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s="3" t="s">
        <v>14</v>
      </c>
      <c r="J2060" s="3" t="s">
        <v>49</v>
      </c>
      <c r="K2060" s="3" t="s">
        <v>67</v>
      </c>
      <c r="L2060" t="s">
        <v>78</v>
      </c>
      <c r="M2060" s="3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8" hidden="1" x14ac:dyDescent="0.25">
      <c r="A2061" s="3">
        <v>2486</v>
      </c>
      <c r="B2061" s="3" t="s">
        <v>6034</v>
      </c>
      <c r="C2061" s="3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B2061" s="3"/>
    </row>
    <row r="2062" spans="1:28" hidden="1" x14ac:dyDescent="0.25">
      <c r="A2062" s="3">
        <v>2487</v>
      </c>
      <c r="B2062" s="3" t="s">
        <v>6528</v>
      </c>
      <c r="C2062" s="3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B2062" s="3"/>
    </row>
    <row r="2063" spans="1:28" x14ac:dyDescent="0.25">
      <c r="A2063" s="3">
        <v>2488</v>
      </c>
      <c r="B2063" s="3" t="s">
        <v>4492</v>
      </c>
      <c r="C2063" s="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8" hidden="1" x14ac:dyDescent="0.25">
      <c r="A2064" s="3">
        <v>2489</v>
      </c>
      <c r="B2064" s="3" t="s">
        <v>440</v>
      </c>
      <c r="C2064" s="3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B2064" s="3"/>
    </row>
    <row r="2065" spans="1:28" hidden="1" x14ac:dyDescent="0.25">
      <c r="A2065" s="3">
        <v>2490</v>
      </c>
      <c r="B2065" s="3" t="s">
        <v>3537</v>
      </c>
      <c r="C2065" s="3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B2065" s="3"/>
    </row>
    <row r="2066" spans="1:28" hidden="1" x14ac:dyDescent="0.25">
      <c r="A2066" s="3">
        <v>2491</v>
      </c>
      <c r="B2066" s="3" t="s">
        <v>4782</v>
      </c>
      <c r="C2066" s="3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B2066" s="3"/>
    </row>
    <row r="2067" spans="1:28" hidden="1" x14ac:dyDescent="0.25">
      <c r="A2067" s="3">
        <v>2492</v>
      </c>
      <c r="B2067" s="3" t="s">
        <v>7609</v>
      </c>
      <c r="C2067" s="3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s="3" t="s">
        <v>11</v>
      </c>
      <c r="J2067" s="3" t="s">
        <v>49</v>
      </c>
      <c r="K2067" s="3" t="s">
        <v>77</v>
      </c>
      <c r="L2067" t="s">
        <v>51</v>
      </c>
      <c r="M2067" s="3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B2067" s="3"/>
    </row>
    <row r="2068" spans="1:28" x14ac:dyDescent="0.25">
      <c r="A2068" s="3">
        <v>2493</v>
      </c>
      <c r="B2068" s="3" t="s">
        <v>4206</v>
      </c>
      <c r="C2068" s="3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8" x14ac:dyDescent="0.25">
      <c r="A2069" s="3">
        <v>2494</v>
      </c>
      <c r="B2069" s="3" t="s">
        <v>930</v>
      </c>
      <c r="C2069" s="3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138</v>
      </c>
      <c r="X2069" t="s">
        <v>97</v>
      </c>
      <c r="Y2069" s="3" t="s">
        <v>61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8" x14ac:dyDescent="0.25">
      <c r="A2070" s="3">
        <v>2495</v>
      </c>
      <c r="B2070" s="3" t="s">
        <v>2167</v>
      </c>
      <c r="C2070" s="3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s="3" t="s">
        <v>14</v>
      </c>
      <c r="J2070" s="3" t="s">
        <v>49</v>
      </c>
      <c r="K2070" s="3" t="s">
        <v>50</v>
      </c>
      <c r="L2070" t="s">
        <v>78</v>
      </c>
      <c r="M2070" s="3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8" x14ac:dyDescent="0.25">
      <c r="A2071" s="3">
        <v>2496</v>
      </c>
      <c r="B2071" s="3" t="s">
        <v>5772</v>
      </c>
      <c r="C2071" s="3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s="3" t="s">
        <v>15</v>
      </c>
      <c r="J2071" s="3" t="s">
        <v>49</v>
      </c>
      <c r="K2071" s="3" t="s">
        <v>67</v>
      </c>
      <c r="L2071" t="s">
        <v>78</v>
      </c>
      <c r="M2071" s="3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8" x14ac:dyDescent="0.25">
      <c r="A2072" s="3">
        <v>2497</v>
      </c>
      <c r="B2072" s="3" t="s">
        <v>781</v>
      </c>
      <c r="C2072" s="3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s="3" t="s">
        <v>16</v>
      </c>
      <c r="J2072" s="3" t="s">
        <v>49</v>
      </c>
      <c r="K2072" s="3" t="s">
        <v>77</v>
      </c>
      <c r="L2072" t="s">
        <v>51</v>
      </c>
      <c r="M2072" s="3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8" x14ac:dyDescent="0.25">
      <c r="A2073" s="3">
        <v>2498</v>
      </c>
      <c r="B2073" s="3" t="s">
        <v>7459</v>
      </c>
      <c r="C2073" s="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s="3" t="s">
        <v>16</v>
      </c>
      <c r="J2073" s="3" t="s">
        <v>2307</v>
      </c>
      <c r="K2073" s="3" t="s">
        <v>77</v>
      </c>
      <c r="L2073" t="s">
        <v>66</v>
      </c>
      <c r="M2073" s="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s="3" t="s">
        <v>58</v>
      </c>
      <c r="V2073">
        <v>44117</v>
      </c>
      <c r="W2073" t="s">
        <v>138</v>
      </c>
      <c r="X2073" t="s">
        <v>115</v>
      </c>
      <c r="Y2073" s="3" t="s">
        <v>61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8" x14ac:dyDescent="0.25">
      <c r="A2074" s="3">
        <v>2499</v>
      </c>
      <c r="B2074" s="3" t="s">
        <v>1543</v>
      </c>
      <c r="C2074" s="3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s="3" t="s">
        <v>15</v>
      </c>
      <c r="J2074" s="3" t="s">
        <v>49</v>
      </c>
      <c r="K2074" s="3" t="s">
        <v>50</v>
      </c>
      <c r="L2074" t="s">
        <v>78</v>
      </c>
      <c r="M2074" s="3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s="3" t="s">
        <v>70</v>
      </c>
      <c r="V2074">
        <v>32650</v>
      </c>
      <c r="W2074" t="s">
        <v>138</v>
      </c>
      <c r="X2074" t="s">
        <v>97</v>
      </c>
      <c r="Y2074" s="3" t="s">
        <v>61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8" hidden="1" x14ac:dyDescent="0.25">
      <c r="A2075" s="3">
        <v>2500</v>
      </c>
      <c r="B2075" s="3" t="s">
        <v>5279</v>
      </c>
      <c r="C2075" s="3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s="3" t="s">
        <v>10</v>
      </c>
      <c r="J2075" s="3" t="s">
        <v>49</v>
      </c>
      <c r="K2075" s="3" t="s">
        <v>77</v>
      </c>
      <c r="L2075" t="s">
        <v>51</v>
      </c>
      <c r="M2075" s="3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B2075" s="3"/>
    </row>
    <row r="2076" spans="1:28" hidden="1" x14ac:dyDescent="0.25">
      <c r="A2076" s="3">
        <v>2501</v>
      </c>
      <c r="B2076" s="3" t="s">
        <v>7635</v>
      </c>
      <c r="C2076" s="3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s="3" t="s">
        <v>11</v>
      </c>
      <c r="J2076" s="3" t="s">
        <v>49</v>
      </c>
      <c r="K2076" s="3" t="s">
        <v>77</v>
      </c>
      <c r="L2076" t="s">
        <v>66</v>
      </c>
      <c r="M2076" s="3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B2076" s="3"/>
    </row>
    <row r="2077" spans="1:28" hidden="1" x14ac:dyDescent="0.25">
      <c r="A2077" s="3">
        <v>2502</v>
      </c>
      <c r="B2077" s="3" t="s">
        <v>345</v>
      </c>
      <c r="C2077" s="3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B2077" s="3"/>
    </row>
    <row r="2078" spans="1:28" x14ac:dyDescent="0.25">
      <c r="A2078" s="3">
        <v>2503</v>
      </c>
      <c r="B2078" s="3" t="s">
        <v>949</v>
      </c>
      <c r="C2078" s="3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8" hidden="1" x14ac:dyDescent="0.25">
      <c r="A2079" s="3">
        <v>2504</v>
      </c>
      <c r="B2079" s="3" t="s">
        <v>2211</v>
      </c>
      <c r="C2079" s="3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s="3" t="s">
        <v>10</v>
      </c>
      <c r="J2079" s="3" t="s">
        <v>49</v>
      </c>
      <c r="K2079" s="3" t="s">
        <v>77</v>
      </c>
      <c r="L2079" t="s">
        <v>66</v>
      </c>
      <c r="M2079" s="3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B2079" s="3"/>
    </row>
    <row r="2080" spans="1:28" hidden="1" x14ac:dyDescent="0.25">
      <c r="A2080" s="3">
        <v>2505</v>
      </c>
      <c r="B2080" s="3" t="s">
        <v>7387</v>
      </c>
      <c r="C2080" s="3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s="3" t="s">
        <v>11</v>
      </c>
      <c r="J2080" s="3" t="s">
        <v>49</v>
      </c>
      <c r="K2080" s="3" t="s">
        <v>50</v>
      </c>
      <c r="L2080" t="s">
        <v>78</v>
      </c>
      <c r="M2080" s="3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s="3" t="s">
        <v>70</v>
      </c>
      <c r="V2080">
        <v>23929</v>
      </c>
      <c r="W2080" t="s">
        <v>138</v>
      </c>
      <c r="X2080" t="s">
        <v>89</v>
      </c>
      <c r="Y2080" s="3" t="s">
        <v>61</v>
      </c>
      <c r="Z2080" s="3">
        <v>1</v>
      </c>
      <c r="AB2080" s="3"/>
    </row>
    <row r="2081" spans="1:28" hidden="1" x14ac:dyDescent="0.25">
      <c r="A2081" s="3">
        <v>2506</v>
      </c>
      <c r="B2081" s="3" t="s">
        <v>7647</v>
      </c>
      <c r="C2081" s="3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s="3" t="s">
        <v>17</v>
      </c>
      <c r="J2081" s="3" t="s">
        <v>49</v>
      </c>
      <c r="K2081" s="3" t="s">
        <v>77</v>
      </c>
      <c r="L2081" t="s">
        <v>51</v>
      </c>
      <c r="M2081" s="3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B2081" s="3"/>
    </row>
    <row r="2082" spans="1:28" x14ac:dyDescent="0.25">
      <c r="A2082" s="3">
        <v>2507</v>
      </c>
      <c r="B2082" s="3" t="s">
        <v>3656</v>
      </c>
      <c r="C2082" s="3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s="3" t="s">
        <v>11</v>
      </c>
      <c r="J2082" s="3" t="s">
        <v>2307</v>
      </c>
      <c r="K2082" s="3" t="s">
        <v>67</v>
      </c>
      <c r="L2082" t="s">
        <v>78</v>
      </c>
      <c r="M2082" s="3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8" hidden="1" x14ac:dyDescent="0.25">
      <c r="A2083" s="3">
        <v>2508</v>
      </c>
      <c r="B2083" s="3" t="s">
        <v>5772</v>
      </c>
      <c r="C2083" s="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s="3" t="s">
        <v>17</v>
      </c>
      <c r="J2083" s="3" t="s">
        <v>49</v>
      </c>
      <c r="K2083" s="3" t="s">
        <v>77</v>
      </c>
      <c r="L2083" t="s">
        <v>66</v>
      </c>
      <c r="M2083" s="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B2083" s="3"/>
    </row>
    <row r="2084" spans="1:28" x14ac:dyDescent="0.25">
      <c r="A2084" s="3">
        <v>2509</v>
      </c>
      <c r="B2084" s="3" t="s">
        <v>3237</v>
      </c>
      <c r="C2084" s="3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8" x14ac:dyDescent="0.25">
      <c r="A2085" s="3">
        <v>2510</v>
      </c>
      <c r="B2085" s="3" t="s">
        <v>5868</v>
      </c>
      <c r="C2085" s="3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s="3" t="s">
        <v>70</v>
      </c>
      <c r="V2085">
        <v>87866</v>
      </c>
      <c r="W2085" t="s">
        <v>138</v>
      </c>
      <c r="X2085" t="s">
        <v>89</v>
      </c>
      <c r="Y2085" s="3" t="s">
        <v>61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8" x14ac:dyDescent="0.25">
      <c r="A2086" s="3">
        <v>2511</v>
      </c>
      <c r="B2086" s="3" t="s">
        <v>4512</v>
      </c>
      <c r="C2086" s="3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s="3" t="s">
        <v>14</v>
      </c>
      <c r="J2086" s="3" t="s">
        <v>49</v>
      </c>
      <c r="K2086" s="3" t="s">
        <v>77</v>
      </c>
      <c r="L2086" t="s">
        <v>51</v>
      </c>
      <c r="M2086" s="3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138</v>
      </c>
      <c r="X2086" t="s">
        <v>89</v>
      </c>
      <c r="Y2086" s="3" t="s">
        <v>61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8" x14ac:dyDescent="0.25">
      <c r="A2087" s="3">
        <v>2512</v>
      </c>
      <c r="B2087" s="3" t="s">
        <v>3646</v>
      </c>
      <c r="C2087" s="3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s="3" t="s">
        <v>15</v>
      </c>
      <c r="J2087" s="3" t="s">
        <v>49</v>
      </c>
      <c r="K2087" s="3" t="s">
        <v>67</v>
      </c>
      <c r="L2087" t="s">
        <v>78</v>
      </c>
      <c r="M2087" s="3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8" x14ac:dyDescent="0.25">
      <c r="A2088" s="3">
        <v>2513</v>
      </c>
      <c r="B2088" s="3" t="s">
        <v>7668</v>
      </c>
      <c r="C2088" s="3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s="3" t="s">
        <v>16</v>
      </c>
      <c r="J2088" s="3" t="s">
        <v>49</v>
      </c>
      <c r="K2088" s="3" t="s">
        <v>77</v>
      </c>
      <c r="L2088" t="s">
        <v>66</v>
      </c>
      <c r="M2088" s="3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s="3" t="s">
        <v>70</v>
      </c>
      <c r="V2088">
        <v>6272</v>
      </c>
      <c r="W2088" t="s">
        <v>138</v>
      </c>
      <c r="X2088" t="s">
        <v>115</v>
      </c>
      <c r="Y2088" s="3" t="s">
        <v>61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8" hidden="1" x14ac:dyDescent="0.25">
      <c r="A2089" s="3">
        <v>2514</v>
      </c>
      <c r="B2089" s="3" t="s">
        <v>7672</v>
      </c>
      <c r="C2089" s="3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B2089" s="3"/>
    </row>
    <row r="2090" spans="1:28" hidden="1" x14ac:dyDescent="0.25">
      <c r="A2090" s="3">
        <v>2515</v>
      </c>
      <c r="B2090" s="3" t="s">
        <v>1775</v>
      </c>
      <c r="C2090" s="3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B2090" s="3"/>
    </row>
    <row r="2091" spans="1:28" hidden="1" x14ac:dyDescent="0.25">
      <c r="A2091" s="3">
        <v>2516</v>
      </c>
      <c r="B2091" s="3" t="s">
        <v>949</v>
      </c>
      <c r="C2091" s="3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s="3" t="s">
        <v>13</v>
      </c>
      <c r="J2091" s="3" t="s">
        <v>49</v>
      </c>
      <c r="K2091" s="3" t="s">
        <v>77</v>
      </c>
      <c r="L2091" t="s">
        <v>51</v>
      </c>
      <c r="M2091" s="3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B2091" s="3"/>
    </row>
    <row r="2092" spans="1:28" x14ac:dyDescent="0.25">
      <c r="A2092" s="3">
        <v>2517</v>
      </c>
      <c r="B2092" s="3" t="s">
        <v>7679</v>
      </c>
      <c r="C2092" s="3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s="3" t="s">
        <v>11</v>
      </c>
      <c r="J2092" s="3" t="s">
        <v>49</v>
      </c>
      <c r="K2092" s="3" t="s">
        <v>77</v>
      </c>
      <c r="L2092" t="s">
        <v>66</v>
      </c>
      <c r="M2092" s="3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138</v>
      </c>
      <c r="X2092" t="s">
        <v>89</v>
      </c>
      <c r="Y2092" s="3" t="s">
        <v>61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8" x14ac:dyDescent="0.25">
      <c r="A2093" s="3">
        <v>2518</v>
      </c>
      <c r="B2093" s="3" t="s">
        <v>7683</v>
      </c>
      <c r="C2093" s="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s="3" t="s">
        <v>17</v>
      </c>
      <c r="J2093" s="3" t="s">
        <v>49</v>
      </c>
      <c r="K2093" s="3" t="s">
        <v>77</v>
      </c>
      <c r="L2093" t="s">
        <v>66</v>
      </c>
      <c r="M2093" s="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8" hidden="1" x14ac:dyDescent="0.25">
      <c r="A2094" s="3">
        <v>2519</v>
      </c>
      <c r="B2094" s="3" t="s">
        <v>3196</v>
      </c>
      <c r="C2094" s="3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B2094" s="3"/>
    </row>
    <row r="2095" spans="1:28" hidden="1" x14ac:dyDescent="0.25">
      <c r="A2095" s="3">
        <v>2520</v>
      </c>
      <c r="B2095" s="3" t="s">
        <v>3043</v>
      </c>
      <c r="C2095" s="3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s="3" t="s">
        <v>70</v>
      </c>
      <c r="V2095">
        <v>47987</v>
      </c>
      <c r="W2095" t="s">
        <v>138</v>
      </c>
      <c r="X2095" t="s">
        <v>115</v>
      </c>
      <c r="Y2095" s="3" t="s">
        <v>61</v>
      </c>
      <c r="Z2095" s="3">
        <v>1</v>
      </c>
      <c r="AB2095" s="3"/>
    </row>
    <row r="2096" spans="1:28" hidden="1" x14ac:dyDescent="0.25">
      <c r="A2096" s="3">
        <v>2521</v>
      </c>
      <c r="B2096" s="3" t="s">
        <v>7691</v>
      </c>
      <c r="C2096" s="3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B2096" s="3"/>
    </row>
    <row r="2097" spans="1:28" x14ac:dyDescent="0.25">
      <c r="A2097" s="3">
        <v>2522</v>
      </c>
      <c r="B2097" s="3" t="s">
        <v>4570</v>
      </c>
      <c r="C2097" s="3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s="3" t="s">
        <v>15</v>
      </c>
      <c r="J2097" s="3" t="s">
        <v>49</v>
      </c>
      <c r="K2097" s="3" t="s">
        <v>77</v>
      </c>
      <c r="L2097" t="s">
        <v>51</v>
      </c>
      <c r="M2097" s="3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8" hidden="1" x14ac:dyDescent="0.25">
      <c r="A2098" s="3">
        <v>2523</v>
      </c>
      <c r="B2098" s="3" t="s">
        <v>3052</v>
      </c>
      <c r="C2098" s="3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s="3" t="s">
        <v>10</v>
      </c>
      <c r="J2098" s="3" t="s">
        <v>49</v>
      </c>
      <c r="K2098" s="3" t="s">
        <v>77</v>
      </c>
      <c r="L2098" t="s">
        <v>66</v>
      </c>
      <c r="M2098" s="3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B2098" s="3"/>
    </row>
    <row r="2099" spans="1:28" hidden="1" x14ac:dyDescent="0.25">
      <c r="A2099" s="3">
        <v>2524</v>
      </c>
      <c r="B2099" s="3" t="s">
        <v>6238</v>
      </c>
      <c r="C2099" s="3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B2099" s="3"/>
    </row>
    <row r="2100" spans="1:28" x14ac:dyDescent="0.25">
      <c r="A2100" s="3">
        <v>2525</v>
      </c>
      <c r="B2100" s="3" t="s">
        <v>7702</v>
      </c>
      <c r="C2100" s="3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s="3" t="s">
        <v>17</v>
      </c>
      <c r="J2100" s="3" t="s">
        <v>49</v>
      </c>
      <c r="K2100" s="3" t="s">
        <v>77</v>
      </c>
      <c r="L2100" t="s">
        <v>78</v>
      </c>
      <c r="M2100" s="3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8" hidden="1" x14ac:dyDescent="0.25">
      <c r="A2101" s="3">
        <v>2526</v>
      </c>
      <c r="B2101" s="3" t="s">
        <v>5800</v>
      </c>
      <c r="C2101" s="3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B2101" s="3"/>
    </row>
    <row r="2102" spans="1:28" hidden="1" x14ac:dyDescent="0.25">
      <c r="A2102" s="3">
        <v>2527</v>
      </c>
      <c r="B2102" s="3" t="s">
        <v>7708</v>
      </c>
      <c r="C2102" s="3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s="3" t="s">
        <v>15</v>
      </c>
      <c r="J2102" s="3" t="s">
        <v>49</v>
      </c>
      <c r="K2102" s="3" t="s">
        <v>77</v>
      </c>
      <c r="L2102" t="s">
        <v>66</v>
      </c>
      <c r="M2102" s="3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s="3" t="s">
        <v>70</v>
      </c>
      <c r="V2102">
        <v>61715</v>
      </c>
      <c r="W2102" t="s">
        <v>138</v>
      </c>
      <c r="X2102" t="s">
        <v>97</v>
      </c>
      <c r="Y2102" s="3" t="s">
        <v>61</v>
      </c>
      <c r="Z2102" s="3">
        <v>2</v>
      </c>
      <c r="AB2102" s="3"/>
    </row>
    <row r="2103" spans="1:28" x14ac:dyDescent="0.25">
      <c r="A2103" s="3">
        <v>2528</v>
      </c>
      <c r="B2103" s="3" t="s">
        <v>3263</v>
      </c>
      <c r="C2103" s="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8" hidden="1" x14ac:dyDescent="0.25">
      <c r="A2104" s="3">
        <v>2529</v>
      </c>
      <c r="B2104" s="3" t="s">
        <v>1585</v>
      </c>
      <c r="C2104" s="3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s="3" t="s">
        <v>14</v>
      </c>
      <c r="J2104" s="3" t="s">
        <v>49</v>
      </c>
      <c r="K2104" s="3" t="s">
        <v>77</v>
      </c>
      <c r="L2104" t="s">
        <v>78</v>
      </c>
      <c r="M2104" s="3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B2104" s="3"/>
    </row>
    <row r="2105" spans="1:28" x14ac:dyDescent="0.25">
      <c r="A2105" s="3">
        <v>2530</v>
      </c>
      <c r="B2105" s="3" t="s">
        <v>7716</v>
      </c>
      <c r="C2105" s="3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8" x14ac:dyDescent="0.25">
      <c r="A2106" s="3">
        <v>2531</v>
      </c>
      <c r="B2106" s="3" t="s">
        <v>7721</v>
      </c>
      <c r="C2106" s="3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s="3" t="s">
        <v>10</v>
      </c>
      <c r="J2106" s="3" t="s">
        <v>49</v>
      </c>
      <c r="K2106" s="3" t="s">
        <v>67</v>
      </c>
      <c r="L2106" t="s">
        <v>78</v>
      </c>
      <c r="M2106" s="3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8" hidden="1" x14ac:dyDescent="0.25">
      <c r="A2107" s="3">
        <v>2532</v>
      </c>
      <c r="B2107" s="3" t="s">
        <v>4498</v>
      </c>
      <c r="C2107" s="3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B2107" s="3"/>
    </row>
    <row r="2108" spans="1:28" hidden="1" x14ac:dyDescent="0.25">
      <c r="A2108" s="3">
        <v>2533</v>
      </c>
      <c r="B2108" s="3" t="s">
        <v>355</v>
      </c>
      <c r="C2108" s="3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s="3" t="s">
        <v>15</v>
      </c>
      <c r="J2108" s="3" t="s">
        <v>49</v>
      </c>
      <c r="K2108" s="3" t="s">
        <v>77</v>
      </c>
      <c r="L2108" t="s">
        <v>66</v>
      </c>
      <c r="M2108" s="3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B2108" s="3"/>
    </row>
    <row r="2109" spans="1:28" x14ac:dyDescent="0.25">
      <c r="A2109" s="3">
        <v>2534</v>
      </c>
      <c r="B2109" s="3" t="s">
        <v>7729</v>
      </c>
      <c r="C2109" s="3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s="3" t="s">
        <v>10</v>
      </c>
      <c r="J2109" s="3" t="s">
        <v>49</v>
      </c>
      <c r="K2109" s="3" t="s">
        <v>67</v>
      </c>
      <c r="L2109" t="s">
        <v>78</v>
      </c>
      <c r="M2109" s="3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8" x14ac:dyDescent="0.25">
      <c r="A2110" s="3">
        <v>2535</v>
      </c>
      <c r="B2110" s="3" t="s">
        <v>4132</v>
      </c>
      <c r="C2110" s="3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s="3" t="s">
        <v>11</v>
      </c>
      <c r="J2110" s="3" t="s">
        <v>49</v>
      </c>
      <c r="K2110" s="3" t="s">
        <v>50</v>
      </c>
      <c r="L2110" t="s">
        <v>78</v>
      </c>
      <c r="M2110" s="3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8" hidden="1" x14ac:dyDescent="0.25">
      <c r="A2111" s="3">
        <v>2536</v>
      </c>
      <c r="B2111" s="3" t="s">
        <v>6275</v>
      </c>
      <c r="C2111" s="3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B2111" s="3"/>
    </row>
    <row r="2112" spans="1:28" x14ac:dyDescent="0.25">
      <c r="A2112" s="3">
        <v>2537</v>
      </c>
      <c r="B2112" s="3" t="s">
        <v>7330</v>
      </c>
      <c r="C2112" s="3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s="3" t="s">
        <v>15</v>
      </c>
      <c r="J2112" s="3" t="s">
        <v>49</v>
      </c>
      <c r="K2112" s="3" t="s">
        <v>77</v>
      </c>
      <c r="L2112" t="s">
        <v>66</v>
      </c>
      <c r="M2112" s="3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8" hidden="1" x14ac:dyDescent="0.25">
      <c r="A2113" s="3">
        <v>2538</v>
      </c>
      <c r="B2113" s="3" t="s">
        <v>4934</v>
      </c>
      <c r="C2113" s="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s="3" t="s">
        <v>10</v>
      </c>
      <c r="J2113" s="3" t="s">
        <v>49</v>
      </c>
      <c r="K2113" s="3" t="s">
        <v>77</v>
      </c>
      <c r="L2113" t="s">
        <v>51</v>
      </c>
      <c r="M2113" s="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B2113" s="3"/>
    </row>
    <row r="2114" spans="1:28" hidden="1" x14ac:dyDescent="0.25">
      <c r="A2114" s="3">
        <v>2539</v>
      </c>
      <c r="B2114" s="3" t="s">
        <v>5559</v>
      </c>
      <c r="C2114" s="3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s="3" t="s">
        <v>11</v>
      </c>
      <c r="J2114" s="3" t="s">
        <v>49</v>
      </c>
      <c r="K2114" s="3" t="s">
        <v>67</v>
      </c>
      <c r="L2114" t="s">
        <v>78</v>
      </c>
      <c r="M2114" s="3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B2114" s="3"/>
    </row>
    <row r="2115" spans="1:28" x14ac:dyDescent="0.25">
      <c r="A2115" s="3">
        <v>2540</v>
      </c>
      <c r="B2115" s="3" t="s">
        <v>6586</v>
      </c>
      <c r="C2115" s="3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s="3" t="s">
        <v>11</v>
      </c>
      <c r="J2115" s="3" t="s">
        <v>49</v>
      </c>
      <c r="K2115" s="3" t="s">
        <v>50</v>
      </c>
      <c r="L2115" t="s">
        <v>78</v>
      </c>
      <c r="M2115" s="3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8" hidden="1" x14ac:dyDescent="0.25">
      <c r="A2116" s="3">
        <v>2541</v>
      </c>
      <c r="B2116" s="3" t="s">
        <v>953</v>
      </c>
      <c r="C2116" s="3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s="3" t="s">
        <v>12</v>
      </c>
      <c r="J2116" s="3" t="s">
        <v>49</v>
      </c>
      <c r="K2116" s="3" t="s">
        <v>77</v>
      </c>
      <c r="L2116" t="s">
        <v>78</v>
      </c>
      <c r="M2116" s="3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B2116" s="3"/>
    </row>
    <row r="2117" spans="1:28" hidden="1" x14ac:dyDescent="0.25">
      <c r="A2117" s="3">
        <v>2542</v>
      </c>
      <c r="B2117" s="3" t="s">
        <v>7750</v>
      </c>
      <c r="C2117" s="3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B2117" s="3"/>
    </row>
    <row r="2118" spans="1:28" x14ac:dyDescent="0.25">
      <c r="A2118" s="3">
        <v>2543</v>
      </c>
      <c r="B2118" s="3" t="s">
        <v>3119</v>
      </c>
      <c r="C2118" s="3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s="3" t="s">
        <v>14</v>
      </c>
      <c r="J2118" s="3" t="s">
        <v>752</v>
      </c>
      <c r="K2118" s="3" t="s">
        <v>77</v>
      </c>
      <c r="L2118" t="s">
        <v>66</v>
      </c>
      <c r="M2118" s="3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8" x14ac:dyDescent="0.25">
      <c r="A2119" s="3">
        <v>2544</v>
      </c>
      <c r="B2119" s="3" t="s">
        <v>5769</v>
      </c>
      <c r="C2119" s="3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s="3" t="s">
        <v>17</v>
      </c>
      <c r="J2119" s="3" t="s">
        <v>49</v>
      </c>
      <c r="K2119" s="3" t="s">
        <v>77</v>
      </c>
      <c r="L2119" t="s">
        <v>51</v>
      </c>
      <c r="M2119" s="3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8" hidden="1" x14ac:dyDescent="0.25">
      <c r="A2120" s="3">
        <v>2545</v>
      </c>
      <c r="B2120" s="3" t="s">
        <v>4739</v>
      </c>
      <c r="C2120" s="3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s="3" t="s">
        <v>16</v>
      </c>
      <c r="J2120" s="3" t="s">
        <v>49</v>
      </c>
      <c r="K2120" s="3" t="s">
        <v>50</v>
      </c>
      <c r="L2120" t="s">
        <v>78</v>
      </c>
      <c r="M2120" s="3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B2120" s="3"/>
    </row>
    <row r="2121" spans="1:28" hidden="1" x14ac:dyDescent="0.25">
      <c r="A2121" s="3">
        <v>2546</v>
      </c>
      <c r="B2121" s="3" t="s">
        <v>1556</v>
      </c>
      <c r="C2121" s="3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B2121" s="3"/>
    </row>
    <row r="2122" spans="1:28" hidden="1" x14ac:dyDescent="0.25">
      <c r="A2122" s="3">
        <v>2547</v>
      </c>
      <c r="B2122" s="3" t="s">
        <v>4948</v>
      </c>
      <c r="C2122" s="3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s="3" t="s">
        <v>14</v>
      </c>
      <c r="J2122" s="3" t="s">
        <v>49</v>
      </c>
      <c r="K2122" s="3" t="s">
        <v>77</v>
      </c>
      <c r="L2122" t="s">
        <v>66</v>
      </c>
      <c r="M2122" s="3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B2122" s="3"/>
    </row>
    <row r="2123" spans="1:28" x14ac:dyDescent="0.25">
      <c r="A2123" s="3">
        <v>2548</v>
      </c>
      <c r="B2123" s="3" t="s">
        <v>7766</v>
      </c>
      <c r="C2123" s="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8" hidden="1" x14ac:dyDescent="0.25">
      <c r="A2124" s="3">
        <v>2549</v>
      </c>
      <c r="B2124" s="3" t="s">
        <v>7770</v>
      </c>
      <c r="C2124" s="3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B2124" s="3"/>
    </row>
    <row r="2125" spans="1:28" x14ac:dyDescent="0.25">
      <c r="A2125" s="3">
        <v>2550</v>
      </c>
      <c r="B2125" s="3" t="s">
        <v>5018</v>
      </c>
      <c r="C2125" s="3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8" x14ac:dyDescent="0.25">
      <c r="A2126" s="3">
        <v>2551</v>
      </c>
      <c r="B2126" s="3" t="s">
        <v>7777</v>
      </c>
      <c r="C2126" s="3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s="3" t="s">
        <v>14</v>
      </c>
      <c r="J2126" s="3" t="s">
        <v>49</v>
      </c>
      <c r="K2126" s="3" t="s">
        <v>77</v>
      </c>
      <c r="L2126" t="s">
        <v>78</v>
      </c>
      <c r="M2126" s="3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8" hidden="1" x14ac:dyDescent="0.25">
      <c r="A2127" s="3">
        <v>2552</v>
      </c>
      <c r="B2127" s="3" t="s">
        <v>7781</v>
      </c>
      <c r="C2127" s="3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s="3" t="s">
        <v>15</v>
      </c>
      <c r="J2127" s="3" t="s">
        <v>49</v>
      </c>
      <c r="K2127" s="3" t="s">
        <v>77</v>
      </c>
      <c r="L2127" t="s">
        <v>78</v>
      </c>
      <c r="M2127" s="3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B2127" s="3"/>
    </row>
    <row r="2128" spans="1:28" x14ac:dyDescent="0.25">
      <c r="A2128" s="3">
        <v>2553</v>
      </c>
      <c r="B2128" s="3" t="s">
        <v>7784</v>
      </c>
      <c r="C2128" s="3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s="3" t="s">
        <v>14</v>
      </c>
      <c r="J2128" s="3" t="s">
        <v>49</v>
      </c>
      <c r="K2128" s="3" t="s">
        <v>50</v>
      </c>
      <c r="L2128" t="s">
        <v>78</v>
      </c>
      <c r="M2128" s="3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8" x14ac:dyDescent="0.25">
      <c r="A2129" s="3">
        <v>2554</v>
      </c>
      <c r="B2129" s="3" t="s">
        <v>4111</v>
      </c>
      <c r="C2129" s="3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8" x14ac:dyDescent="0.25">
      <c r="A2130" s="3">
        <v>2555</v>
      </c>
      <c r="B2130" s="3" t="s">
        <v>2583</v>
      </c>
      <c r="C2130" s="3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s="3" t="s">
        <v>10</v>
      </c>
      <c r="J2130" s="3" t="s">
        <v>49</v>
      </c>
      <c r="K2130" s="3" t="s">
        <v>77</v>
      </c>
      <c r="L2130" t="s">
        <v>66</v>
      </c>
      <c r="M2130" s="3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8" x14ac:dyDescent="0.25">
      <c r="A2131" s="3">
        <v>2556</v>
      </c>
      <c r="B2131" s="3" t="s">
        <v>4108</v>
      </c>
      <c r="C2131" s="3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8" hidden="1" x14ac:dyDescent="0.25">
      <c r="A2132" s="3">
        <v>2557</v>
      </c>
      <c r="B2132" s="3" t="s">
        <v>822</v>
      </c>
      <c r="C2132" s="3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s="3" t="s">
        <v>13</v>
      </c>
      <c r="J2132" s="3" t="s">
        <v>49</v>
      </c>
      <c r="K2132" s="3" t="s">
        <v>77</v>
      </c>
      <c r="L2132" t="s">
        <v>78</v>
      </c>
      <c r="M2132" s="3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B2132" s="3"/>
    </row>
    <row r="2133" spans="1:28" x14ac:dyDescent="0.25">
      <c r="A2133" s="3">
        <v>2558</v>
      </c>
      <c r="B2133" s="3" t="s">
        <v>3457</v>
      </c>
      <c r="C2133" s="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s="3" t="s">
        <v>19</v>
      </c>
      <c r="J2133" s="3" t="s">
        <v>49</v>
      </c>
      <c r="K2133" s="3" t="s">
        <v>77</v>
      </c>
      <c r="L2133" t="s">
        <v>78</v>
      </c>
      <c r="M2133" s="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s="3" t="s">
        <v>58</v>
      </c>
      <c r="V2133">
        <v>87152</v>
      </c>
      <c r="W2133" t="s">
        <v>138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8" hidden="1" x14ac:dyDescent="0.25">
      <c r="A2134" s="3">
        <v>2559</v>
      </c>
      <c r="B2134" s="3" t="s">
        <v>7801</v>
      </c>
      <c r="C2134" s="3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s="3" t="s">
        <v>14</v>
      </c>
      <c r="J2134" s="3" t="s">
        <v>49</v>
      </c>
      <c r="K2134" s="3" t="s">
        <v>67</v>
      </c>
      <c r="L2134" t="s">
        <v>78</v>
      </c>
      <c r="M2134" s="3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B2134" s="3"/>
    </row>
    <row r="2135" spans="1:28" x14ac:dyDescent="0.25">
      <c r="A2135" s="3">
        <v>2560</v>
      </c>
      <c r="B2135" s="3" t="s">
        <v>3988</v>
      </c>
      <c r="C2135" s="3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8" hidden="1" x14ac:dyDescent="0.25">
      <c r="A2136" s="3">
        <v>2561</v>
      </c>
      <c r="B2136" s="3" t="s">
        <v>7807</v>
      </c>
      <c r="C2136" s="3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s="3" t="s">
        <v>14</v>
      </c>
      <c r="J2136" s="3" t="s">
        <v>49</v>
      </c>
      <c r="K2136" s="3" t="s">
        <v>50</v>
      </c>
      <c r="L2136" t="s">
        <v>78</v>
      </c>
      <c r="M2136" s="3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B2136" s="3"/>
    </row>
    <row r="2137" spans="1:28" x14ac:dyDescent="0.25">
      <c r="A2137" s="3">
        <v>2562</v>
      </c>
      <c r="B2137" s="3" t="s">
        <v>2559</v>
      </c>
      <c r="C2137" s="3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s="3" t="s">
        <v>15</v>
      </c>
      <c r="J2137" s="3" t="s">
        <v>49</v>
      </c>
      <c r="K2137" s="3" t="s">
        <v>50</v>
      </c>
      <c r="L2137" t="s">
        <v>78</v>
      </c>
      <c r="M2137" s="3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8" hidden="1" x14ac:dyDescent="0.25">
      <c r="A2138" s="3">
        <v>2563</v>
      </c>
      <c r="B2138" s="3" t="s">
        <v>7813</v>
      </c>
      <c r="C2138" s="3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s="3" t="s">
        <v>10</v>
      </c>
      <c r="J2138" s="3" t="s">
        <v>49</v>
      </c>
      <c r="K2138" s="3" t="s">
        <v>50</v>
      </c>
      <c r="L2138" t="s">
        <v>78</v>
      </c>
      <c r="M2138" s="3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B2138" s="3"/>
    </row>
    <row r="2139" spans="1:28" x14ac:dyDescent="0.25">
      <c r="A2139" s="3">
        <v>2564</v>
      </c>
      <c r="B2139" s="3" t="s">
        <v>7008</v>
      </c>
      <c r="C2139" s="3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s="3" t="s">
        <v>11</v>
      </c>
      <c r="J2139" s="3" t="s">
        <v>49</v>
      </c>
      <c r="K2139" s="3" t="s">
        <v>50</v>
      </c>
      <c r="L2139" t="s">
        <v>78</v>
      </c>
      <c r="M2139" s="3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8" hidden="1" x14ac:dyDescent="0.25">
      <c r="A2140" s="3">
        <v>2565</v>
      </c>
      <c r="B2140" s="3" t="s">
        <v>7819</v>
      </c>
      <c r="C2140" s="3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B2140" s="3"/>
    </row>
    <row r="2141" spans="1:28" hidden="1" x14ac:dyDescent="0.25">
      <c r="A2141" s="3">
        <v>2566</v>
      </c>
      <c r="B2141" s="3" t="s">
        <v>4265</v>
      </c>
      <c r="C2141" s="3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s="3" t="s">
        <v>11</v>
      </c>
      <c r="J2141" s="3" t="s">
        <v>49</v>
      </c>
      <c r="K2141" s="3" t="s">
        <v>77</v>
      </c>
      <c r="L2141" t="s">
        <v>78</v>
      </c>
      <c r="M2141" s="3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B2141" s="3"/>
    </row>
    <row r="2142" spans="1:28" x14ac:dyDescent="0.25">
      <c r="A2142" s="3">
        <v>2567</v>
      </c>
      <c r="B2142" s="3" t="s">
        <v>7824</v>
      </c>
      <c r="C2142" s="3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s="3" t="s">
        <v>11</v>
      </c>
      <c r="J2142" s="3" t="s">
        <v>49</v>
      </c>
      <c r="K2142" s="3" t="s">
        <v>77</v>
      </c>
      <c r="L2142" t="s">
        <v>78</v>
      </c>
      <c r="M2142" s="3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8" hidden="1" x14ac:dyDescent="0.25">
      <c r="A2143" s="3">
        <v>2568</v>
      </c>
      <c r="B2143" s="3" t="s">
        <v>2007</v>
      </c>
      <c r="C2143" s="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s="3" t="s">
        <v>12</v>
      </c>
      <c r="J2143" s="3" t="s">
        <v>49</v>
      </c>
      <c r="K2143" s="3" t="s">
        <v>77</v>
      </c>
      <c r="L2143" t="s">
        <v>51</v>
      </c>
      <c r="M2143" s="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s="3" t="s">
        <v>70</v>
      </c>
      <c r="V2143">
        <v>40294</v>
      </c>
      <c r="W2143" t="s">
        <v>138</v>
      </c>
      <c r="X2143" t="s">
        <v>60</v>
      </c>
      <c r="Y2143" s="3" t="s">
        <v>61</v>
      </c>
      <c r="Z2143" s="3">
        <v>4</v>
      </c>
      <c r="AB2143" s="3"/>
    </row>
    <row r="2144" spans="1:28" x14ac:dyDescent="0.25">
      <c r="A2144" s="3">
        <v>2569</v>
      </c>
      <c r="B2144" s="3" t="s">
        <v>934</v>
      </c>
      <c r="C2144" s="3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s="3" t="s">
        <v>13</v>
      </c>
      <c r="J2144" s="3" t="s">
        <v>49</v>
      </c>
      <c r="K2144" s="3" t="s">
        <v>77</v>
      </c>
      <c r="L2144" t="s">
        <v>51</v>
      </c>
      <c r="M2144" s="3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8" x14ac:dyDescent="0.25">
      <c r="A2145" s="3">
        <v>2570</v>
      </c>
      <c r="B2145" s="3" t="s">
        <v>1727</v>
      </c>
      <c r="C2145" s="3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8" x14ac:dyDescent="0.25">
      <c r="A2146" s="3">
        <v>2571</v>
      </c>
      <c r="B2146" s="3" t="s">
        <v>5327</v>
      </c>
      <c r="C2146" s="3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138</v>
      </c>
      <c r="X2146" t="s">
        <v>115</v>
      </c>
      <c r="Y2146" s="3" t="s">
        <v>61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8" x14ac:dyDescent="0.25">
      <c r="A2147" s="3">
        <v>2572</v>
      </c>
      <c r="B2147" s="3" t="s">
        <v>7839</v>
      </c>
      <c r="C2147" s="3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138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8" x14ac:dyDescent="0.25">
      <c r="A2148" s="3">
        <v>2573</v>
      </c>
      <c r="B2148" s="3" t="s">
        <v>7843</v>
      </c>
      <c r="C2148" s="3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s="3" t="s">
        <v>14</v>
      </c>
      <c r="J2148" s="3" t="s">
        <v>752</v>
      </c>
      <c r="K2148" s="3" t="s">
        <v>50</v>
      </c>
      <c r="L2148" t="s">
        <v>66</v>
      </c>
      <c r="M2148" s="3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8" x14ac:dyDescent="0.25">
      <c r="A2149" s="3">
        <v>2574</v>
      </c>
      <c r="B2149" s="3" t="s">
        <v>2660</v>
      </c>
      <c r="C2149" s="3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s="3" t="s">
        <v>12</v>
      </c>
      <c r="J2149" s="3" t="s">
        <v>49</v>
      </c>
      <c r="K2149" s="3" t="s">
        <v>77</v>
      </c>
      <c r="L2149" t="s">
        <v>51</v>
      </c>
      <c r="M2149" s="3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8" x14ac:dyDescent="0.25">
      <c r="A2150" s="3">
        <v>2575</v>
      </c>
      <c r="B2150" s="3" t="s">
        <v>6034</v>
      </c>
      <c r="C2150" s="3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8" x14ac:dyDescent="0.25">
      <c r="A2151" s="3">
        <v>2576</v>
      </c>
      <c r="B2151" s="3" t="s">
        <v>7858</v>
      </c>
      <c r="C2151" s="3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s="3" t="s">
        <v>11</v>
      </c>
      <c r="J2151" s="3" t="s">
        <v>49</v>
      </c>
      <c r="K2151" s="3" t="s">
        <v>50</v>
      </c>
      <c r="L2151" t="s">
        <v>78</v>
      </c>
      <c r="M2151" s="3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s="3" t="s">
        <v>58</v>
      </c>
      <c r="V2151">
        <v>59102</v>
      </c>
      <c r="W2151" t="s">
        <v>138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8" x14ac:dyDescent="0.25">
      <c r="A2152" s="3">
        <v>2577</v>
      </c>
      <c r="B2152" s="3" t="s">
        <v>2155</v>
      </c>
      <c r="C2152" s="3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s="3" t="s">
        <v>16</v>
      </c>
      <c r="J2152" s="3" t="s">
        <v>49</v>
      </c>
      <c r="K2152" s="3" t="s">
        <v>77</v>
      </c>
      <c r="L2152" t="s">
        <v>66</v>
      </c>
      <c r="M2152" s="3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8" hidden="1" x14ac:dyDescent="0.25">
      <c r="A2153" s="3">
        <v>2578</v>
      </c>
      <c r="B2153" s="3" t="s">
        <v>7868</v>
      </c>
      <c r="C2153" s="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B2153" s="3"/>
    </row>
    <row r="2154" spans="1:28" hidden="1" x14ac:dyDescent="0.25">
      <c r="A2154" s="3">
        <v>2579</v>
      </c>
      <c r="B2154" s="3" t="s">
        <v>7871</v>
      </c>
      <c r="C2154" s="3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s="3" t="s">
        <v>13</v>
      </c>
      <c r="J2154" s="3" t="s">
        <v>49</v>
      </c>
      <c r="K2154" s="3" t="s">
        <v>77</v>
      </c>
      <c r="L2154" t="s">
        <v>51</v>
      </c>
      <c r="M2154" s="3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B2154" s="3"/>
    </row>
    <row r="2155" spans="1:28" x14ac:dyDescent="0.25">
      <c r="A2155" s="3">
        <v>2580</v>
      </c>
      <c r="B2155" s="3" t="s">
        <v>6275</v>
      </c>
      <c r="C2155" s="3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s="3" t="s">
        <v>10</v>
      </c>
      <c r="J2155" s="3" t="s">
        <v>49</v>
      </c>
      <c r="K2155" s="3" t="s">
        <v>77</v>
      </c>
      <c r="L2155" t="s">
        <v>66</v>
      </c>
      <c r="M2155" s="3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8" hidden="1" x14ac:dyDescent="0.25">
      <c r="A2156" s="3">
        <v>2581</v>
      </c>
      <c r="B2156" s="3" t="s">
        <v>3754</v>
      </c>
      <c r="C2156" s="3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s="3" t="s">
        <v>13</v>
      </c>
      <c r="J2156" s="3" t="s">
        <v>49</v>
      </c>
      <c r="K2156" s="3" t="s">
        <v>77</v>
      </c>
      <c r="L2156" t="s">
        <v>66</v>
      </c>
      <c r="M2156" s="3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B2156" s="3"/>
    </row>
    <row r="2157" spans="1:28" hidden="1" x14ac:dyDescent="0.25">
      <c r="A2157" s="3">
        <v>2582</v>
      </c>
      <c r="B2157" s="3" t="s">
        <v>3720</v>
      </c>
      <c r="C2157" s="3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B2157" s="3"/>
    </row>
    <row r="2158" spans="1:28" hidden="1" x14ac:dyDescent="0.25">
      <c r="A2158" s="3">
        <v>2583</v>
      </c>
      <c r="B2158" s="3" t="s">
        <v>7887</v>
      </c>
      <c r="C2158" s="3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s="3" t="s">
        <v>16</v>
      </c>
      <c r="J2158" s="3" t="s">
        <v>49</v>
      </c>
      <c r="K2158" s="3" t="s">
        <v>50</v>
      </c>
      <c r="L2158" t="s">
        <v>78</v>
      </c>
      <c r="M2158" s="3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B2158" s="3"/>
    </row>
    <row r="2159" spans="1:28" hidden="1" x14ac:dyDescent="0.25">
      <c r="A2159" s="3">
        <v>2584</v>
      </c>
      <c r="B2159" s="3" t="s">
        <v>7891</v>
      </c>
      <c r="C2159" s="3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B2159" s="3"/>
    </row>
    <row r="2160" spans="1:28" hidden="1" x14ac:dyDescent="0.25">
      <c r="A2160" s="3">
        <v>2585</v>
      </c>
      <c r="B2160" s="3" t="s">
        <v>7895</v>
      </c>
      <c r="C2160" s="3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s="3" t="s">
        <v>70</v>
      </c>
      <c r="V2160">
        <v>37129</v>
      </c>
      <c r="W2160" t="s">
        <v>138</v>
      </c>
      <c r="X2160" t="s">
        <v>115</v>
      </c>
      <c r="Y2160" s="3" t="s">
        <v>61</v>
      </c>
      <c r="Z2160" s="3">
        <v>2</v>
      </c>
      <c r="AB2160" s="3"/>
    </row>
    <row r="2161" spans="1:28" hidden="1" x14ac:dyDescent="0.25">
      <c r="A2161" s="3">
        <v>2586</v>
      </c>
      <c r="B2161" s="3" t="s">
        <v>2801</v>
      </c>
      <c r="C2161" s="3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s="3" t="s">
        <v>11</v>
      </c>
      <c r="J2161" s="3" t="s">
        <v>49</v>
      </c>
      <c r="K2161" s="3" t="s">
        <v>77</v>
      </c>
      <c r="L2161" t="s">
        <v>78</v>
      </c>
      <c r="M2161" s="3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s="3" t="s">
        <v>70</v>
      </c>
      <c r="V2161">
        <v>27229</v>
      </c>
      <c r="W2161" t="s">
        <v>138</v>
      </c>
      <c r="X2161" t="s">
        <v>115</v>
      </c>
      <c r="Y2161" s="3" t="s">
        <v>61</v>
      </c>
      <c r="Z2161" s="3">
        <v>4</v>
      </c>
      <c r="AB2161" s="3"/>
    </row>
    <row r="2162" spans="1:28" x14ac:dyDescent="0.25">
      <c r="A2162" s="3">
        <v>2587</v>
      </c>
      <c r="B2162" s="3" t="s">
        <v>5676</v>
      </c>
      <c r="C2162" s="3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s="3" t="s">
        <v>14</v>
      </c>
      <c r="J2162" s="3" t="s">
        <v>49</v>
      </c>
      <c r="K2162" s="3" t="s">
        <v>77</v>
      </c>
      <c r="L2162" t="s">
        <v>66</v>
      </c>
      <c r="M2162" s="3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8" hidden="1" x14ac:dyDescent="0.25">
      <c r="A2163" s="3">
        <v>2588</v>
      </c>
      <c r="B2163" s="3" t="s">
        <v>584</v>
      </c>
      <c r="C2163" s="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s="3" t="s">
        <v>15</v>
      </c>
      <c r="J2163" s="3" t="s">
        <v>49</v>
      </c>
      <c r="K2163" s="3" t="s">
        <v>77</v>
      </c>
      <c r="L2163" t="s">
        <v>51</v>
      </c>
      <c r="M2163" s="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B2163" s="3"/>
    </row>
    <row r="2164" spans="1:28" hidden="1" x14ac:dyDescent="0.25">
      <c r="A2164" s="3">
        <v>2589</v>
      </c>
      <c r="B2164" s="3" t="s">
        <v>5709</v>
      </c>
      <c r="C2164" s="3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s="3" t="s">
        <v>70</v>
      </c>
      <c r="V2164">
        <v>62646</v>
      </c>
      <c r="W2164" t="s">
        <v>138</v>
      </c>
      <c r="X2164" t="s">
        <v>89</v>
      </c>
      <c r="Y2164" s="3" t="s">
        <v>61</v>
      </c>
      <c r="Z2164" s="3">
        <v>5</v>
      </c>
      <c r="AB2164" s="3"/>
    </row>
    <row r="2165" spans="1:28" x14ac:dyDescent="0.25">
      <c r="A2165" s="3">
        <v>2590</v>
      </c>
      <c r="B2165" s="3" t="s">
        <v>1042</v>
      </c>
      <c r="C2165" s="3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s="3" t="s">
        <v>70</v>
      </c>
      <c r="V2165">
        <v>47626</v>
      </c>
      <c r="W2165" t="s">
        <v>138</v>
      </c>
      <c r="X2165" t="s">
        <v>97</v>
      </c>
      <c r="Y2165" s="3" t="s">
        <v>61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8" hidden="1" x14ac:dyDescent="0.25">
      <c r="A2166" s="3">
        <v>2591</v>
      </c>
      <c r="B2166" s="3" t="s">
        <v>493</v>
      </c>
      <c r="C2166" s="3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s="3" t="s">
        <v>17</v>
      </c>
      <c r="J2166" s="3" t="s">
        <v>49</v>
      </c>
      <c r="K2166" s="3" t="s">
        <v>77</v>
      </c>
      <c r="L2166" t="s">
        <v>78</v>
      </c>
      <c r="M2166" s="3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s="3" t="s">
        <v>70</v>
      </c>
      <c r="V2166">
        <v>19215</v>
      </c>
      <c r="W2166" t="s">
        <v>138</v>
      </c>
      <c r="X2166" t="s">
        <v>89</v>
      </c>
      <c r="Y2166" s="3" t="s">
        <v>61</v>
      </c>
      <c r="Z2166" s="3">
        <v>4</v>
      </c>
      <c r="AB2166" s="3"/>
    </row>
    <row r="2167" spans="1:28" hidden="1" x14ac:dyDescent="0.25">
      <c r="A2167" s="3">
        <v>2592</v>
      </c>
      <c r="B2167" s="3" t="s">
        <v>7917</v>
      </c>
      <c r="C2167" s="3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s="3" t="s">
        <v>12</v>
      </c>
      <c r="J2167" s="3" t="s">
        <v>49</v>
      </c>
      <c r="K2167" s="3" t="s">
        <v>50</v>
      </c>
      <c r="L2167" t="s">
        <v>78</v>
      </c>
      <c r="M2167" s="3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s="3" t="s">
        <v>70</v>
      </c>
      <c r="V2167">
        <v>80307</v>
      </c>
      <c r="W2167" t="s">
        <v>138</v>
      </c>
      <c r="X2167" t="s">
        <v>89</v>
      </c>
      <c r="Y2167" s="3" t="s">
        <v>61</v>
      </c>
      <c r="Z2167" s="3">
        <v>2</v>
      </c>
      <c r="AB2167" s="3"/>
    </row>
    <row r="2168" spans="1:28" x14ac:dyDescent="0.25">
      <c r="A2168" s="3">
        <v>2593</v>
      </c>
      <c r="B2168" s="3" t="s">
        <v>4563</v>
      </c>
      <c r="C2168" s="3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8" hidden="1" x14ac:dyDescent="0.25">
      <c r="A2169" s="3">
        <v>2594</v>
      </c>
      <c r="B2169" s="3" t="s">
        <v>6830</v>
      </c>
      <c r="C2169" s="3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B2169" s="3"/>
    </row>
    <row r="2170" spans="1:28" hidden="1" x14ac:dyDescent="0.25">
      <c r="A2170" s="3">
        <v>2595</v>
      </c>
      <c r="B2170" s="3" t="s">
        <v>7925</v>
      </c>
      <c r="C2170" s="3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s="3" t="s">
        <v>70</v>
      </c>
      <c r="V2170">
        <v>68371</v>
      </c>
      <c r="W2170" t="s">
        <v>138</v>
      </c>
      <c r="X2170" t="s">
        <v>115</v>
      </c>
      <c r="Y2170" s="3" t="s">
        <v>61</v>
      </c>
      <c r="Z2170" s="3">
        <v>4</v>
      </c>
      <c r="AB2170" s="3"/>
    </row>
    <row r="2171" spans="1:28" x14ac:dyDescent="0.25">
      <c r="A2171" s="3">
        <v>2596</v>
      </c>
      <c r="B2171" s="3" t="s">
        <v>7929</v>
      </c>
      <c r="C2171" s="3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8" hidden="1" x14ac:dyDescent="0.25">
      <c r="A2172" s="3">
        <v>2597</v>
      </c>
      <c r="B2172" s="3" t="s">
        <v>5388</v>
      </c>
      <c r="C2172" s="3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s="3" t="s">
        <v>70</v>
      </c>
      <c r="V2172">
        <v>92704</v>
      </c>
      <c r="W2172" t="s">
        <v>138</v>
      </c>
      <c r="X2172" t="s">
        <v>115</v>
      </c>
      <c r="Y2172" s="3" t="s">
        <v>61</v>
      </c>
      <c r="Z2172" s="3">
        <v>2</v>
      </c>
      <c r="AB2172" s="3"/>
    </row>
    <row r="2173" spans="1:28" hidden="1" x14ac:dyDescent="0.25">
      <c r="A2173" s="3">
        <v>2598</v>
      </c>
      <c r="B2173" s="3" t="s">
        <v>2141</v>
      </c>
      <c r="C2173" s="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s="3" t="s">
        <v>70</v>
      </c>
      <c r="V2173">
        <v>8573</v>
      </c>
      <c r="W2173" t="s">
        <v>138</v>
      </c>
      <c r="X2173" t="s">
        <v>115</v>
      </c>
      <c r="Y2173" s="3" t="s">
        <v>61</v>
      </c>
      <c r="Z2173" s="3">
        <v>4</v>
      </c>
      <c r="AB2173" s="3"/>
    </row>
    <row r="2174" spans="1:28" x14ac:dyDescent="0.25">
      <c r="A2174" s="3">
        <v>2599</v>
      </c>
      <c r="B2174" s="3" t="s">
        <v>7938</v>
      </c>
      <c r="C2174" s="3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8" hidden="1" x14ac:dyDescent="0.25">
      <c r="A2175" s="3">
        <v>2600</v>
      </c>
      <c r="B2175" s="3" t="s">
        <v>354</v>
      </c>
      <c r="C2175" s="3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s="3" t="s">
        <v>11</v>
      </c>
      <c r="J2175" s="3" t="s">
        <v>49</v>
      </c>
      <c r="K2175" s="3" t="s">
        <v>77</v>
      </c>
      <c r="L2175" t="s">
        <v>51</v>
      </c>
      <c r="M2175" s="3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s="3" t="s">
        <v>58</v>
      </c>
      <c r="V2175">
        <v>46029</v>
      </c>
      <c r="W2175" t="s">
        <v>138</v>
      </c>
      <c r="X2175" t="s">
        <v>60</v>
      </c>
      <c r="Y2175" s="3" t="s">
        <v>61</v>
      </c>
      <c r="Z2175" s="3">
        <v>2</v>
      </c>
      <c r="AB2175" s="3"/>
    </row>
    <row r="2176" spans="1:28" x14ac:dyDescent="0.25">
      <c r="A2176" s="3">
        <v>2601</v>
      </c>
      <c r="B2176" s="3" t="s">
        <v>6149</v>
      </c>
      <c r="C2176" s="3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s="3" t="s">
        <v>17</v>
      </c>
      <c r="J2176" s="3" t="s">
        <v>49</v>
      </c>
      <c r="K2176" s="3" t="s">
        <v>77</v>
      </c>
      <c r="L2176" t="s">
        <v>51</v>
      </c>
      <c r="M2176" s="3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8" x14ac:dyDescent="0.25">
      <c r="A2177" s="3">
        <v>2602</v>
      </c>
      <c r="B2177" s="3" t="s">
        <v>2767</v>
      </c>
      <c r="C2177" s="3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s="3" t="s">
        <v>12</v>
      </c>
      <c r="J2177" s="3" t="s">
        <v>49</v>
      </c>
      <c r="K2177" s="3" t="s">
        <v>77</v>
      </c>
      <c r="L2177" t="s">
        <v>51</v>
      </c>
      <c r="M2177" s="3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8" x14ac:dyDescent="0.25">
      <c r="A2178" s="3">
        <v>2603</v>
      </c>
      <c r="B2178" s="3" t="s">
        <v>1498</v>
      </c>
      <c r="C2178" s="3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8" x14ac:dyDescent="0.25">
      <c r="A2179" s="3">
        <v>2604</v>
      </c>
      <c r="B2179" s="3" t="s">
        <v>5670</v>
      </c>
      <c r="C2179" s="3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8" x14ac:dyDescent="0.25">
      <c r="A2180" s="3">
        <v>2605</v>
      </c>
      <c r="B2180" s="3" t="s">
        <v>5392</v>
      </c>
      <c r="C2180" s="3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s="3" t="s">
        <v>10</v>
      </c>
      <c r="J2180" s="3" t="s">
        <v>49</v>
      </c>
      <c r="K2180" s="3" t="s">
        <v>77</v>
      </c>
      <c r="L2180" t="s">
        <v>51</v>
      </c>
      <c r="M2180" s="3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8" hidden="1" x14ac:dyDescent="0.25">
      <c r="A2181" s="3">
        <v>2606</v>
      </c>
      <c r="B2181" s="3" t="s">
        <v>436</v>
      </c>
      <c r="C2181" s="3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s="3" t="s">
        <v>11</v>
      </c>
      <c r="J2181" s="3" t="s">
        <v>49</v>
      </c>
      <c r="K2181" s="3" t="s">
        <v>77</v>
      </c>
      <c r="L2181" t="s">
        <v>51</v>
      </c>
      <c r="M2181" s="3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B2181" s="3"/>
    </row>
    <row r="2182" spans="1:28" hidden="1" x14ac:dyDescent="0.25">
      <c r="A2182" s="3">
        <v>2607</v>
      </c>
      <c r="B2182" s="3" t="s">
        <v>3039</v>
      </c>
      <c r="C2182" s="3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s="3" t="s">
        <v>17</v>
      </c>
      <c r="J2182" s="3" t="s">
        <v>49</v>
      </c>
      <c r="K2182" s="3" t="s">
        <v>50</v>
      </c>
      <c r="L2182" t="s">
        <v>78</v>
      </c>
      <c r="M2182" s="3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B2182" s="3"/>
    </row>
    <row r="2183" spans="1:28" hidden="1" x14ac:dyDescent="0.25">
      <c r="A2183" s="3">
        <v>2608</v>
      </c>
      <c r="B2183" s="3" t="s">
        <v>982</v>
      </c>
      <c r="C2183" s="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s="3" t="s">
        <v>70</v>
      </c>
      <c r="V2183">
        <v>47864</v>
      </c>
      <c r="W2183" t="s">
        <v>138</v>
      </c>
      <c r="X2183" t="s">
        <v>97</v>
      </c>
      <c r="Y2183" s="3" t="s">
        <v>61</v>
      </c>
      <c r="Z2183" s="3">
        <v>4</v>
      </c>
      <c r="AB2183" s="3"/>
    </row>
    <row r="2184" spans="1:28" x14ac:dyDescent="0.25">
      <c r="A2184" s="3">
        <v>2609</v>
      </c>
      <c r="B2184" s="3" t="s">
        <v>1247</v>
      </c>
      <c r="C2184" s="3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s="3" t="s">
        <v>13</v>
      </c>
      <c r="J2184" s="3" t="s">
        <v>49</v>
      </c>
      <c r="K2184" s="3" t="s">
        <v>67</v>
      </c>
      <c r="L2184" t="s">
        <v>78</v>
      </c>
      <c r="M2184" s="3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s="3" t="s">
        <v>70</v>
      </c>
      <c r="V2184">
        <v>55114</v>
      </c>
      <c r="W2184" t="s">
        <v>138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8" x14ac:dyDescent="0.25">
      <c r="A2185" s="3">
        <v>2610</v>
      </c>
      <c r="B2185" s="3" t="s">
        <v>5868</v>
      </c>
      <c r="C2185" s="3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s="3" t="s">
        <v>18</v>
      </c>
      <c r="J2185" s="3" t="s">
        <v>49</v>
      </c>
      <c r="K2185" s="3" t="s">
        <v>77</v>
      </c>
      <c r="L2185" t="s">
        <v>78</v>
      </c>
      <c r="M2185" s="3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8" x14ac:dyDescent="0.25">
      <c r="A2186" s="3">
        <v>2611</v>
      </c>
      <c r="B2186" s="3" t="s">
        <v>7975</v>
      </c>
      <c r="C2186" s="3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8" x14ac:dyDescent="0.25">
      <c r="A2187" s="3">
        <v>2612</v>
      </c>
      <c r="B2187" s="3" t="s">
        <v>7979</v>
      </c>
      <c r="C2187" s="3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s="3" t="s">
        <v>19</v>
      </c>
      <c r="J2187" s="3" t="s">
        <v>49</v>
      </c>
      <c r="K2187" s="3" t="s">
        <v>67</v>
      </c>
      <c r="L2187" t="s">
        <v>78</v>
      </c>
      <c r="M2187" s="3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8" x14ac:dyDescent="0.25">
      <c r="A2188" s="3">
        <v>2613</v>
      </c>
      <c r="B2188" s="3" t="s">
        <v>7983</v>
      </c>
      <c r="C2188" s="3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s="3" t="s">
        <v>14</v>
      </c>
      <c r="J2188" s="3" t="s">
        <v>49</v>
      </c>
      <c r="K2188" s="3" t="s">
        <v>67</v>
      </c>
      <c r="L2188" t="s">
        <v>78</v>
      </c>
      <c r="M2188" s="3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8" hidden="1" x14ac:dyDescent="0.25">
      <c r="A2189" s="3">
        <v>2614</v>
      </c>
      <c r="B2189" s="3" t="s">
        <v>7987</v>
      </c>
      <c r="C2189" s="3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B2189" s="3"/>
    </row>
    <row r="2190" spans="1:28" hidden="1" x14ac:dyDescent="0.25">
      <c r="A2190" s="3">
        <v>2615</v>
      </c>
      <c r="B2190" s="3" t="s">
        <v>3215</v>
      </c>
      <c r="C2190" s="3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s="3" t="s">
        <v>10</v>
      </c>
      <c r="J2190" s="3" t="s">
        <v>49</v>
      </c>
      <c r="K2190" s="3" t="s">
        <v>50</v>
      </c>
      <c r="L2190" t="s">
        <v>78</v>
      </c>
      <c r="M2190" s="3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B2190" s="3"/>
    </row>
    <row r="2191" spans="1:28" x14ac:dyDescent="0.25">
      <c r="A2191" s="3">
        <v>2616</v>
      </c>
      <c r="B2191" s="3" t="s">
        <v>5375</v>
      </c>
      <c r="C2191" s="3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s="3" t="s">
        <v>11</v>
      </c>
      <c r="J2191" s="3" t="s">
        <v>49</v>
      </c>
      <c r="K2191" s="3" t="s">
        <v>77</v>
      </c>
      <c r="L2191" t="s">
        <v>66</v>
      </c>
      <c r="M2191" s="3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8" x14ac:dyDescent="0.25">
      <c r="A2192" s="3">
        <v>2617</v>
      </c>
      <c r="B2192" s="3" t="s">
        <v>2837</v>
      </c>
      <c r="C2192" s="3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s="3" t="s">
        <v>17</v>
      </c>
      <c r="J2192" s="3" t="s">
        <v>49</v>
      </c>
      <c r="K2192" s="3" t="s">
        <v>77</v>
      </c>
      <c r="L2192" t="s">
        <v>51</v>
      </c>
      <c r="M2192" s="3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8" hidden="1" x14ac:dyDescent="0.25">
      <c r="A2193" s="3">
        <v>2618</v>
      </c>
      <c r="B2193" s="3" t="s">
        <v>7998</v>
      </c>
      <c r="C2193" s="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B2193" s="3"/>
    </row>
    <row r="2194" spans="1:28" x14ac:dyDescent="0.25">
      <c r="A2194" s="3">
        <v>2619</v>
      </c>
      <c r="B2194" s="3" t="s">
        <v>6827</v>
      </c>
      <c r="C2194" s="3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8" hidden="1" x14ac:dyDescent="0.25">
      <c r="A2195" s="3">
        <v>2620</v>
      </c>
      <c r="B2195" s="3" t="s">
        <v>8004</v>
      </c>
      <c r="C2195" s="3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s="3" t="s">
        <v>14</v>
      </c>
      <c r="J2195" s="3" t="s">
        <v>49</v>
      </c>
      <c r="K2195" s="3" t="s">
        <v>77</v>
      </c>
      <c r="L2195" t="s">
        <v>78</v>
      </c>
      <c r="M2195" s="3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138</v>
      </c>
      <c r="X2195" t="s">
        <v>97</v>
      </c>
      <c r="Y2195" s="3" t="s">
        <v>61</v>
      </c>
      <c r="Z2195" s="3">
        <v>1</v>
      </c>
      <c r="AB2195" s="3"/>
    </row>
    <row r="2196" spans="1:28" hidden="1" x14ac:dyDescent="0.25">
      <c r="A2196" s="3">
        <v>2621</v>
      </c>
      <c r="B2196" s="3" t="s">
        <v>6038</v>
      </c>
      <c r="C2196" s="3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s="3" t="s">
        <v>15</v>
      </c>
      <c r="J2196" s="3" t="s">
        <v>49</v>
      </c>
      <c r="K2196" s="3" t="s">
        <v>67</v>
      </c>
      <c r="L2196" t="s">
        <v>78</v>
      </c>
      <c r="M2196" s="3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B2196" s="3"/>
    </row>
    <row r="2197" spans="1:28" hidden="1" x14ac:dyDescent="0.25">
      <c r="A2197" s="3">
        <v>2622</v>
      </c>
      <c r="B2197" s="3" t="s">
        <v>8009</v>
      </c>
      <c r="C2197" s="3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s="3" t="s">
        <v>10</v>
      </c>
      <c r="J2197" s="3" t="s">
        <v>49</v>
      </c>
      <c r="K2197" s="3" t="s">
        <v>50</v>
      </c>
      <c r="L2197" t="s">
        <v>78</v>
      </c>
      <c r="M2197" s="3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s="3" t="s">
        <v>70</v>
      </c>
      <c r="V2197">
        <v>95143</v>
      </c>
      <c r="W2197" t="s">
        <v>138</v>
      </c>
      <c r="X2197" t="s">
        <v>60</v>
      </c>
      <c r="Y2197" s="3" t="s">
        <v>61</v>
      </c>
      <c r="Z2197" s="3">
        <v>4</v>
      </c>
      <c r="AB2197" s="3"/>
    </row>
    <row r="2198" spans="1:28" x14ac:dyDescent="0.25">
      <c r="A2198" s="3">
        <v>2623</v>
      </c>
      <c r="B2198" s="3" t="s">
        <v>690</v>
      </c>
      <c r="C2198" s="3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s="3" t="s">
        <v>70</v>
      </c>
      <c r="V2198">
        <v>55592</v>
      </c>
      <c r="W2198" t="s">
        <v>138</v>
      </c>
      <c r="X2198" t="s">
        <v>115</v>
      </c>
      <c r="Y2198" s="3" t="s">
        <v>61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8" x14ac:dyDescent="0.25">
      <c r="A2199" s="3">
        <v>2624</v>
      </c>
      <c r="B2199" s="3" t="s">
        <v>6031</v>
      </c>
      <c r="C2199" s="3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8" x14ac:dyDescent="0.25">
      <c r="A2200" s="3">
        <v>2625</v>
      </c>
      <c r="B2200" s="3" t="s">
        <v>8018</v>
      </c>
      <c r="C2200" s="3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s="3" t="s">
        <v>12</v>
      </c>
      <c r="J2200" s="3" t="s">
        <v>49</v>
      </c>
      <c r="K2200" s="3" t="s">
        <v>77</v>
      </c>
      <c r="L2200" t="s">
        <v>78</v>
      </c>
      <c r="M2200" s="3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s="3" t="s">
        <v>70</v>
      </c>
      <c r="V2200">
        <v>88783</v>
      </c>
      <c r="W2200" t="s">
        <v>138</v>
      </c>
      <c r="X2200" t="s">
        <v>115</v>
      </c>
      <c r="Y2200" s="3" t="s">
        <v>61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8" x14ac:dyDescent="0.25">
      <c r="A2201" s="3">
        <v>2626</v>
      </c>
      <c r="B2201" s="3" t="s">
        <v>3601</v>
      </c>
      <c r="C2201" s="3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s="3" t="s">
        <v>13</v>
      </c>
      <c r="J2201" s="3" t="s">
        <v>49</v>
      </c>
      <c r="K2201" s="3" t="s">
        <v>77</v>
      </c>
      <c r="L2201" t="s">
        <v>51</v>
      </c>
      <c r="M2201" s="3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s="3" t="s">
        <v>70</v>
      </c>
      <c r="V2201">
        <v>11087</v>
      </c>
      <c r="W2201" t="s">
        <v>138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8" x14ac:dyDescent="0.25">
      <c r="A2202" s="3">
        <v>2627</v>
      </c>
      <c r="B2202" s="3" t="s">
        <v>8025</v>
      </c>
      <c r="C2202" s="3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s="3" t="s">
        <v>18</v>
      </c>
      <c r="J2202" s="3" t="s">
        <v>49</v>
      </c>
      <c r="K2202" s="3" t="s">
        <v>77</v>
      </c>
      <c r="L2202" t="s">
        <v>51</v>
      </c>
      <c r="M2202" s="3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8" hidden="1" x14ac:dyDescent="0.25">
      <c r="A2203" s="3">
        <v>2628</v>
      </c>
      <c r="B2203" s="3" t="s">
        <v>6031</v>
      </c>
      <c r="C2203" s="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B2203" s="3"/>
    </row>
    <row r="2204" spans="1:28" x14ac:dyDescent="0.25">
      <c r="A2204" s="3">
        <v>2629</v>
      </c>
      <c r="B2204" s="3" t="s">
        <v>4709</v>
      </c>
      <c r="C2204" s="3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s="3" t="s">
        <v>11</v>
      </c>
      <c r="J2204" s="3" t="s">
        <v>49</v>
      </c>
      <c r="K2204" s="3" t="s">
        <v>50</v>
      </c>
      <c r="L2204" t="s">
        <v>78</v>
      </c>
      <c r="M2204" s="3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8" x14ac:dyDescent="0.25">
      <c r="A2205" s="3">
        <v>2630</v>
      </c>
      <c r="B2205" s="3" t="s">
        <v>2689</v>
      </c>
      <c r="C2205" s="3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s="3" t="s">
        <v>12</v>
      </c>
      <c r="J2205" s="3" t="s">
        <v>49</v>
      </c>
      <c r="K2205" s="3" t="s">
        <v>67</v>
      </c>
      <c r="L2205" t="s">
        <v>78</v>
      </c>
      <c r="M2205" s="3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s="3" t="s">
        <v>70</v>
      </c>
      <c r="V2205">
        <v>34069</v>
      </c>
      <c r="W2205" t="s">
        <v>138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8" hidden="1" x14ac:dyDescent="0.25">
      <c r="A2206" s="3">
        <v>2631</v>
      </c>
      <c r="B2206" s="3" t="s">
        <v>7330</v>
      </c>
      <c r="C2206" s="3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s="3" t="s">
        <v>13</v>
      </c>
      <c r="J2206" s="3" t="s">
        <v>49</v>
      </c>
      <c r="K2206" s="3" t="s">
        <v>77</v>
      </c>
      <c r="L2206" t="s">
        <v>51</v>
      </c>
      <c r="M2206" s="3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B2206" s="3"/>
    </row>
    <row r="2207" spans="1:28" hidden="1" x14ac:dyDescent="0.25">
      <c r="A2207" s="3">
        <v>2632</v>
      </c>
      <c r="B2207" s="3" t="s">
        <v>4156</v>
      </c>
      <c r="C2207" s="3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B2207" s="3"/>
    </row>
    <row r="2208" spans="1:28" hidden="1" x14ac:dyDescent="0.25">
      <c r="A2208" s="3">
        <v>2633</v>
      </c>
      <c r="B2208" s="3" t="s">
        <v>6422</v>
      </c>
      <c r="C2208" s="3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B2208" s="3"/>
    </row>
    <row r="2209" spans="1:28" hidden="1" x14ac:dyDescent="0.25">
      <c r="A2209" s="3">
        <v>2634</v>
      </c>
      <c r="B2209" s="3" t="s">
        <v>1676</v>
      </c>
      <c r="C2209" s="3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s="3" t="s">
        <v>16</v>
      </c>
      <c r="J2209" s="3" t="s">
        <v>49</v>
      </c>
      <c r="K2209" s="3" t="s">
        <v>67</v>
      </c>
      <c r="L2209" t="s">
        <v>78</v>
      </c>
      <c r="M2209" s="3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s="3" t="s">
        <v>58</v>
      </c>
      <c r="V2209">
        <v>12008</v>
      </c>
      <c r="W2209" t="s">
        <v>138</v>
      </c>
      <c r="X2209" t="s">
        <v>89</v>
      </c>
      <c r="Y2209" s="3" t="s">
        <v>61</v>
      </c>
      <c r="Z2209" s="3">
        <v>4</v>
      </c>
      <c r="AB2209" s="3"/>
    </row>
    <row r="2210" spans="1:28" x14ac:dyDescent="0.25">
      <c r="A2210" s="3">
        <v>2635</v>
      </c>
      <c r="B2210" s="3" t="s">
        <v>1704</v>
      </c>
      <c r="C2210" s="3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s="3" t="s">
        <v>17</v>
      </c>
      <c r="J2210" s="3" t="s">
        <v>49</v>
      </c>
      <c r="K2210" s="3" t="s">
        <v>77</v>
      </c>
      <c r="L2210" t="s">
        <v>78</v>
      </c>
      <c r="M2210" s="3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s="3" t="s">
        <v>58</v>
      </c>
      <c r="V2210">
        <v>86499</v>
      </c>
      <c r="W2210" t="s">
        <v>138</v>
      </c>
      <c r="X2210" t="s">
        <v>115</v>
      </c>
      <c r="Y2210" s="3" t="s">
        <v>61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8" x14ac:dyDescent="0.25">
      <c r="A2211" s="3">
        <v>2636</v>
      </c>
      <c r="B2211" s="3" t="s">
        <v>6242</v>
      </c>
      <c r="C2211" s="3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s="3" t="s">
        <v>16</v>
      </c>
      <c r="J2211" s="3" t="s">
        <v>49</v>
      </c>
      <c r="K2211" s="3" t="s">
        <v>77</v>
      </c>
      <c r="L2211" t="s">
        <v>78</v>
      </c>
      <c r="M2211" s="3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138</v>
      </c>
      <c r="X2211" t="s">
        <v>97</v>
      </c>
      <c r="Y2211" s="3" t="s">
        <v>61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8" hidden="1" x14ac:dyDescent="0.25">
      <c r="A2212" s="3">
        <v>2637</v>
      </c>
      <c r="B2212" s="3" t="s">
        <v>8051</v>
      </c>
      <c r="C2212" s="3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138</v>
      </c>
      <c r="X2212" t="s">
        <v>115</v>
      </c>
      <c r="Y2212" s="3" t="s">
        <v>61</v>
      </c>
      <c r="Z2212" s="3">
        <v>5</v>
      </c>
      <c r="AB2212" s="3"/>
    </row>
    <row r="2213" spans="1:28" x14ac:dyDescent="0.25">
      <c r="A2213" s="3">
        <v>2638</v>
      </c>
      <c r="B2213" s="3" t="s">
        <v>8054</v>
      </c>
      <c r="C2213" s="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s="3" t="s">
        <v>14</v>
      </c>
      <c r="J2213" s="3" t="s">
        <v>49</v>
      </c>
      <c r="K2213" s="3" t="s">
        <v>50</v>
      </c>
      <c r="L2213" t="s">
        <v>78</v>
      </c>
      <c r="M2213" s="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s="3" t="s">
        <v>70</v>
      </c>
      <c r="V2213">
        <v>16470</v>
      </c>
      <c r="W2213" t="s">
        <v>138</v>
      </c>
      <c r="X2213" t="s">
        <v>115</v>
      </c>
      <c r="Y2213" s="3" t="s">
        <v>61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8" hidden="1" x14ac:dyDescent="0.25">
      <c r="A2214" s="3">
        <v>2639</v>
      </c>
      <c r="B2214" s="3" t="s">
        <v>6450</v>
      </c>
      <c r="C2214" s="3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s="3" t="s">
        <v>70</v>
      </c>
      <c r="V2214">
        <v>56991</v>
      </c>
      <c r="W2214" t="s">
        <v>138</v>
      </c>
      <c r="X2214" t="s">
        <v>97</v>
      </c>
      <c r="Y2214" s="3" t="s">
        <v>61</v>
      </c>
      <c r="Z2214" s="3">
        <v>2</v>
      </c>
      <c r="AB2214" s="3"/>
    </row>
    <row r="2215" spans="1:28" x14ac:dyDescent="0.25">
      <c r="A2215" s="3">
        <v>2640</v>
      </c>
      <c r="B2215" s="3" t="s">
        <v>7123</v>
      </c>
      <c r="C2215" s="3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s="3" t="s">
        <v>10</v>
      </c>
      <c r="J2215" s="3" t="s">
        <v>49</v>
      </c>
      <c r="K2215" s="3" t="s">
        <v>50</v>
      </c>
      <c r="L2215" t="s">
        <v>78</v>
      </c>
      <c r="M2215" s="3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8" x14ac:dyDescent="0.25">
      <c r="A2216" s="3">
        <v>2641</v>
      </c>
      <c r="B2216" s="3" t="s">
        <v>6242</v>
      </c>
      <c r="C2216" s="3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s="3" t="s">
        <v>11</v>
      </c>
      <c r="J2216" s="3" t="s">
        <v>49</v>
      </c>
      <c r="K2216" s="3" t="s">
        <v>77</v>
      </c>
      <c r="L2216" t="s">
        <v>66</v>
      </c>
      <c r="M2216" s="3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s="3" t="s">
        <v>70</v>
      </c>
      <c r="V2216">
        <v>23897</v>
      </c>
      <c r="W2216" t="s">
        <v>138</v>
      </c>
      <c r="X2216" t="s">
        <v>97</v>
      </c>
      <c r="Y2216" s="3" t="s">
        <v>61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8" x14ac:dyDescent="0.25">
      <c r="A2217" s="3">
        <v>2642</v>
      </c>
      <c r="B2217" s="3" t="s">
        <v>2754</v>
      </c>
      <c r="C2217" s="3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s="3" t="s">
        <v>17</v>
      </c>
      <c r="J2217" s="3" t="s">
        <v>49</v>
      </c>
      <c r="K2217" s="3" t="s">
        <v>77</v>
      </c>
      <c r="L2217" t="s">
        <v>51</v>
      </c>
      <c r="M2217" s="3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s="3" t="s">
        <v>70</v>
      </c>
      <c r="V2217">
        <v>65470</v>
      </c>
      <c r="W2217" t="s">
        <v>138</v>
      </c>
      <c r="X2217" t="s">
        <v>115</v>
      </c>
      <c r="Y2217" s="3" t="s">
        <v>61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8" x14ac:dyDescent="0.25">
      <c r="A2218" s="3">
        <v>2643</v>
      </c>
      <c r="B2218" s="3" t="s">
        <v>5146</v>
      </c>
      <c r="C2218" s="3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s="3" t="s">
        <v>12</v>
      </c>
      <c r="J2218" s="3" t="s">
        <v>49</v>
      </c>
      <c r="K2218" s="3" t="s">
        <v>77</v>
      </c>
      <c r="L2218" t="s">
        <v>66</v>
      </c>
      <c r="M2218" s="3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8" x14ac:dyDescent="0.25">
      <c r="A2219" s="3">
        <v>2644</v>
      </c>
      <c r="B2219" s="3" t="s">
        <v>245</v>
      </c>
      <c r="C2219" s="3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s="3" t="s">
        <v>13</v>
      </c>
      <c r="J2219" s="3" t="s">
        <v>49</v>
      </c>
      <c r="K2219" s="3" t="s">
        <v>77</v>
      </c>
      <c r="L2219" t="s">
        <v>51</v>
      </c>
      <c r="M2219" s="3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8" hidden="1" x14ac:dyDescent="0.25">
      <c r="A2220" s="3">
        <v>2645</v>
      </c>
      <c r="B2220" s="3" t="s">
        <v>5591</v>
      </c>
      <c r="C2220" s="3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s="3" t="s">
        <v>70</v>
      </c>
      <c r="V2220">
        <v>22815</v>
      </c>
      <c r="W2220" t="s">
        <v>138</v>
      </c>
      <c r="X2220" t="s">
        <v>97</v>
      </c>
      <c r="Y2220" s="3" t="s">
        <v>61</v>
      </c>
      <c r="Z2220" s="3">
        <v>4</v>
      </c>
      <c r="AB2220" s="3"/>
    </row>
    <row r="2221" spans="1:28" hidden="1" x14ac:dyDescent="0.25">
      <c r="A2221" s="3">
        <v>2646</v>
      </c>
      <c r="B2221" s="3" t="s">
        <v>264</v>
      </c>
      <c r="C2221" s="3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B2221" s="3"/>
    </row>
    <row r="2222" spans="1:28" hidden="1" x14ac:dyDescent="0.25">
      <c r="A2222" s="3">
        <v>2647</v>
      </c>
      <c r="B2222" s="3" t="s">
        <v>8078</v>
      </c>
      <c r="C2222" s="3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B2222" s="3"/>
    </row>
    <row r="2223" spans="1:28" hidden="1" x14ac:dyDescent="0.25">
      <c r="A2223" s="3">
        <v>2648</v>
      </c>
      <c r="B2223" s="3" t="s">
        <v>1948</v>
      </c>
      <c r="C2223" s="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B2223" s="3"/>
    </row>
    <row r="2224" spans="1:28" x14ac:dyDescent="0.25">
      <c r="A2224" s="3">
        <v>2649</v>
      </c>
      <c r="B2224" s="3" t="s">
        <v>1469</v>
      </c>
      <c r="C2224" s="3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8" hidden="1" x14ac:dyDescent="0.25">
      <c r="A2225" s="3">
        <v>2650</v>
      </c>
      <c r="B2225" s="3" t="s">
        <v>7161</v>
      </c>
      <c r="C2225" s="3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s="3" t="s">
        <v>10</v>
      </c>
      <c r="J2225" s="3" t="s">
        <v>49</v>
      </c>
      <c r="K2225" s="3" t="s">
        <v>67</v>
      </c>
      <c r="L2225" t="s">
        <v>78</v>
      </c>
      <c r="M2225" s="3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B2225" s="3"/>
    </row>
    <row r="2226" spans="1:28" hidden="1" x14ac:dyDescent="0.25">
      <c r="A2226" s="3">
        <v>2651</v>
      </c>
      <c r="B2226" s="3" t="s">
        <v>4732</v>
      </c>
      <c r="C2226" s="3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B2226" s="3"/>
    </row>
    <row r="2227" spans="1:28" x14ac:dyDescent="0.25">
      <c r="A2227" s="3">
        <v>2652</v>
      </c>
      <c r="B2227" s="3" t="s">
        <v>2841</v>
      </c>
      <c r="C2227" s="3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8" x14ac:dyDescent="0.25">
      <c r="A2228" s="3">
        <v>2653</v>
      </c>
      <c r="B2228" s="3" t="s">
        <v>8093</v>
      </c>
      <c r="C2228" s="3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s="3" t="s">
        <v>16</v>
      </c>
      <c r="J2228" s="3" t="s">
        <v>49</v>
      </c>
      <c r="K2228" s="3" t="s">
        <v>77</v>
      </c>
      <c r="L2228" t="s">
        <v>51</v>
      </c>
      <c r="M2228" s="3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8" x14ac:dyDescent="0.25">
      <c r="A2229" s="3">
        <v>2654</v>
      </c>
      <c r="B2229" s="3" t="s">
        <v>8097</v>
      </c>
      <c r="C2229" s="3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s="3" t="s">
        <v>19</v>
      </c>
      <c r="J2229" s="3" t="s">
        <v>49</v>
      </c>
      <c r="K2229" s="3" t="s">
        <v>77</v>
      </c>
      <c r="L2229" t="s">
        <v>51</v>
      </c>
      <c r="M2229" s="3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8" x14ac:dyDescent="0.25">
      <c r="A2230" s="3">
        <v>2655</v>
      </c>
      <c r="B2230" s="3" t="s">
        <v>5574</v>
      </c>
      <c r="C2230" s="3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8" x14ac:dyDescent="0.25">
      <c r="A2231" s="3">
        <v>2656</v>
      </c>
      <c r="B2231" s="3" t="s">
        <v>5052</v>
      </c>
      <c r="C2231" s="3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s="3" t="s">
        <v>15</v>
      </c>
      <c r="J2231" s="3" t="s">
        <v>49</v>
      </c>
      <c r="K2231" s="3" t="s">
        <v>67</v>
      </c>
      <c r="L2231" t="s">
        <v>78</v>
      </c>
      <c r="M2231" s="3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8" x14ac:dyDescent="0.25">
      <c r="A2232" s="3">
        <v>2657</v>
      </c>
      <c r="B2232" s="3" t="s">
        <v>8106</v>
      </c>
      <c r="C2232" s="3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s="3" t="s">
        <v>10</v>
      </c>
      <c r="J2232" s="3" t="s">
        <v>49</v>
      </c>
      <c r="K2232" s="3" t="s">
        <v>50</v>
      </c>
      <c r="L2232" t="s">
        <v>78</v>
      </c>
      <c r="M2232" s="3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8" x14ac:dyDescent="0.25">
      <c r="A2233" s="3">
        <v>2658</v>
      </c>
      <c r="B2233" s="3" t="s">
        <v>6185</v>
      </c>
      <c r="C2233" s="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s="3" t="s">
        <v>11</v>
      </c>
      <c r="J2233" s="3" t="s">
        <v>49</v>
      </c>
      <c r="K2233" s="3" t="s">
        <v>77</v>
      </c>
      <c r="L2233" t="s">
        <v>66</v>
      </c>
      <c r="M2233" s="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8" hidden="1" x14ac:dyDescent="0.25">
      <c r="A2234" s="3">
        <v>2659</v>
      </c>
      <c r="B2234" s="3" t="s">
        <v>985</v>
      </c>
      <c r="C2234" s="3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s="3" t="s">
        <v>17</v>
      </c>
      <c r="J2234" s="3" t="s">
        <v>49</v>
      </c>
      <c r="K2234" s="3" t="s">
        <v>67</v>
      </c>
      <c r="L2234" t="s">
        <v>78</v>
      </c>
      <c r="M2234" s="3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B2234" s="3"/>
    </row>
    <row r="2235" spans="1:28" hidden="1" x14ac:dyDescent="0.25">
      <c r="A2235" s="3">
        <v>2660</v>
      </c>
      <c r="B2235" s="3" t="s">
        <v>671</v>
      </c>
      <c r="C2235" s="3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s="3" t="s">
        <v>70</v>
      </c>
      <c r="V2235">
        <v>33045</v>
      </c>
      <c r="W2235" t="s">
        <v>138</v>
      </c>
      <c r="X2235" t="s">
        <v>115</v>
      </c>
      <c r="Y2235" s="3" t="s">
        <v>61</v>
      </c>
      <c r="Z2235" s="3">
        <v>4</v>
      </c>
      <c r="AB2235" s="3"/>
    </row>
    <row r="2236" spans="1:28" hidden="1" x14ac:dyDescent="0.25">
      <c r="A2236" s="3">
        <v>2661</v>
      </c>
      <c r="B2236" s="3" t="s">
        <v>8117</v>
      </c>
      <c r="C2236" s="3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B2236" s="3"/>
    </row>
    <row r="2237" spans="1:28" hidden="1" x14ac:dyDescent="0.25">
      <c r="A2237" s="3">
        <v>2662</v>
      </c>
      <c r="B2237" s="3" t="s">
        <v>4389</v>
      </c>
      <c r="C2237" s="3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s="3" t="s">
        <v>70</v>
      </c>
      <c r="V2237">
        <v>94177</v>
      </c>
      <c r="W2237" t="s">
        <v>138</v>
      </c>
      <c r="X2237" t="s">
        <v>89</v>
      </c>
      <c r="Y2237" s="3" t="s">
        <v>61</v>
      </c>
      <c r="Z2237" s="3">
        <v>2</v>
      </c>
      <c r="AB2237" s="3"/>
    </row>
    <row r="2238" spans="1:28" x14ac:dyDescent="0.25">
      <c r="A2238" s="3">
        <v>2663</v>
      </c>
      <c r="B2238" s="3" t="s">
        <v>6378</v>
      </c>
      <c r="C2238" s="3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s="3" t="s">
        <v>16</v>
      </c>
      <c r="J2238" s="3" t="s">
        <v>49</v>
      </c>
      <c r="K2238" s="3" t="s">
        <v>67</v>
      </c>
      <c r="L2238" t="s">
        <v>78</v>
      </c>
      <c r="M2238" s="3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8" hidden="1" x14ac:dyDescent="0.25">
      <c r="A2239" s="3">
        <v>2664</v>
      </c>
      <c r="B2239" s="3" t="s">
        <v>8125</v>
      </c>
      <c r="C2239" s="3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s="3" t="s">
        <v>19</v>
      </c>
      <c r="J2239" s="3" t="s">
        <v>49</v>
      </c>
      <c r="K2239" s="3" t="s">
        <v>77</v>
      </c>
      <c r="L2239" t="s">
        <v>51</v>
      </c>
      <c r="M2239" s="3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B2239" s="3"/>
    </row>
    <row r="2240" spans="1:28" hidden="1" x14ac:dyDescent="0.25">
      <c r="A2240" s="3">
        <v>2665</v>
      </c>
      <c r="B2240" s="3" t="s">
        <v>8128</v>
      </c>
      <c r="C2240" s="3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B2240" s="3"/>
    </row>
    <row r="2241" spans="1:28" x14ac:dyDescent="0.25">
      <c r="A2241" s="3">
        <v>2666</v>
      </c>
      <c r="B2241" s="3" t="s">
        <v>3214</v>
      </c>
      <c r="C2241" s="3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8" x14ac:dyDescent="0.25">
      <c r="A2242" s="3">
        <v>2667</v>
      </c>
      <c r="B2242" s="3" t="s">
        <v>8134</v>
      </c>
      <c r="C2242" s="3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s="3" t="s">
        <v>10</v>
      </c>
      <c r="J2242" s="3" t="s">
        <v>49</v>
      </c>
      <c r="K2242" s="3" t="s">
        <v>77</v>
      </c>
      <c r="L2242" t="s">
        <v>78</v>
      </c>
      <c r="M2242" s="3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8" x14ac:dyDescent="0.25">
      <c r="A2243" s="3">
        <v>2668</v>
      </c>
      <c r="B2243" s="3" t="s">
        <v>1221</v>
      </c>
      <c r="C2243" s="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138</v>
      </c>
      <c r="X2243" t="s">
        <v>97</v>
      </c>
      <c r="Y2243" s="3" t="s">
        <v>61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8" hidden="1" x14ac:dyDescent="0.25">
      <c r="A2244" s="3">
        <v>2669</v>
      </c>
      <c r="B2244" s="3" t="s">
        <v>7048</v>
      </c>
      <c r="C2244" s="3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B2244" s="3"/>
    </row>
    <row r="2245" spans="1:28" hidden="1" x14ac:dyDescent="0.25">
      <c r="A2245" s="3">
        <v>2670</v>
      </c>
      <c r="B2245" s="3" t="s">
        <v>1593</v>
      </c>
      <c r="C2245" s="3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B2245" s="3"/>
    </row>
    <row r="2246" spans="1:28" hidden="1" x14ac:dyDescent="0.25">
      <c r="A2246" s="3">
        <v>2671</v>
      </c>
      <c r="B2246" s="3" t="s">
        <v>8145</v>
      </c>
      <c r="C2246" s="3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s="3" t="s">
        <v>70</v>
      </c>
      <c r="V2246">
        <v>10712</v>
      </c>
      <c r="W2246" t="s">
        <v>138</v>
      </c>
      <c r="X2246" t="s">
        <v>60</v>
      </c>
      <c r="Y2246" s="3" t="s">
        <v>61</v>
      </c>
      <c r="Z2246" s="3">
        <v>5</v>
      </c>
      <c r="AB2246" s="3"/>
    </row>
    <row r="2247" spans="1:28" x14ac:dyDescent="0.25">
      <c r="A2247" s="3">
        <v>2672</v>
      </c>
      <c r="B2247" s="3" t="s">
        <v>8148</v>
      </c>
      <c r="C2247" s="3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s="3" t="s">
        <v>70</v>
      </c>
      <c r="V2247">
        <v>3413</v>
      </c>
      <c r="W2247" t="s">
        <v>138</v>
      </c>
      <c r="X2247" t="s">
        <v>97</v>
      </c>
      <c r="Y2247" s="3" t="s">
        <v>61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8" hidden="1" x14ac:dyDescent="0.25">
      <c r="A2248" s="3">
        <v>2673</v>
      </c>
      <c r="B2248" s="3" t="s">
        <v>5695</v>
      </c>
      <c r="C2248" s="3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s="3" t="s">
        <v>15</v>
      </c>
      <c r="J2248" s="3" t="s">
        <v>49</v>
      </c>
      <c r="K2248" s="3" t="s">
        <v>77</v>
      </c>
      <c r="L2248" t="s">
        <v>78</v>
      </c>
      <c r="M2248" s="3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B2248" s="3"/>
    </row>
    <row r="2249" spans="1:28" hidden="1" x14ac:dyDescent="0.25">
      <c r="A2249" s="3">
        <v>2674</v>
      </c>
      <c r="B2249" s="3" t="s">
        <v>423</v>
      </c>
      <c r="C2249" s="3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B2249" s="3"/>
    </row>
    <row r="2250" spans="1:28" x14ac:dyDescent="0.25">
      <c r="A2250" s="3">
        <v>2675</v>
      </c>
      <c r="B2250" s="3" t="s">
        <v>283</v>
      </c>
      <c r="C2250" s="3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8" x14ac:dyDescent="0.25">
      <c r="A2251" s="3">
        <v>2676</v>
      </c>
      <c r="B2251" s="3" t="s">
        <v>8160</v>
      </c>
      <c r="C2251" s="3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s="3" t="s">
        <v>70</v>
      </c>
      <c r="V2251">
        <v>19248</v>
      </c>
      <c r="W2251" t="s">
        <v>138</v>
      </c>
      <c r="X2251" t="s">
        <v>89</v>
      </c>
      <c r="Y2251" s="3" t="s">
        <v>61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8" x14ac:dyDescent="0.25">
      <c r="A2252" s="3">
        <v>2677</v>
      </c>
      <c r="B2252" s="3" t="s">
        <v>4732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s="3" t="s">
        <v>12</v>
      </c>
      <c r="J2252" s="3" t="s">
        <v>49</v>
      </c>
      <c r="K2252" s="3" t="s">
        <v>50</v>
      </c>
      <c r="L2252" t="s">
        <v>78</v>
      </c>
      <c r="M2252" s="3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8" hidden="1" x14ac:dyDescent="0.25">
      <c r="A2253" s="3">
        <v>2678</v>
      </c>
      <c r="B2253" s="3" t="s">
        <v>4671</v>
      </c>
      <c r="C2253" s="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s="3" t="s">
        <v>13</v>
      </c>
      <c r="J2253" s="3" t="s">
        <v>49</v>
      </c>
      <c r="K2253" s="3" t="s">
        <v>77</v>
      </c>
      <c r="L2253" t="s">
        <v>51</v>
      </c>
      <c r="M2253" s="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B2253" s="3"/>
    </row>
    <row r="2254" spans="1:28" hidden="1" x14ac:dyDescent="0.25">
      <c r="A2254" s="3">
        <v>2679</v>
      </c>
      <c r="B2254" s="3" t="s">
        <v>2499</v>
      </c>
      <c r="C2254" s="3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B2254" s="3"/>
    </row>
    <row r="2255" spans="1:28" x14ac:dyDescent="0.25">
      <c r="A2255" s="3">
        <v>2680</v>
      </c>
      <c r="B2255" s="3" t="s">
        <v>90</v>
      </c>
      <c r="C2255" s="3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8" x14ac:dyDescent="0.25">
      <c r="A2256" s="3">
        <v>2681</v>
      </c>
      <c r="B2256" s="3" t="s">
        <v>5604</v>
      </c>
      <c r="C2256" s="3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8" hidden="1" x14ac:dyDescent="0.25">
      <c r="A2257" s="3">
        <v>2682</v>
      </c>
      <c r="B2257" s="3" t="s">
        <v>915</v>
      </c>
      <c r="C2257" s="3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s="3" t="s">
        <v>70</v>
      </c>
      <c r="V2257">
        <v>73798</v>
      </c>
      <c r="W2257" t="s">
        <v>138</v>
      </c>
      <c r="X2257" t="s">
        <v>60</v>
      </c>
      <c r="Y2257" s="3" t="s">
        <v>61</v>
      </c>
      <c r="Z2257" s="3">
        <v>2</v>
      </c>
      <c r="AB2257" s="3"/>
    </row>
    <row r="2258" spans="1:28" hidden="1" x14ac:dyDescent="0.25">
      <c r="A2258" s="3">
        <v>2683</v>
      </c>
      <c r="B2258" s="3" t="s">
        <v>2412</v>
      </c>
      <c r="C2258" s="3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B2258" s="3"/>
    </row>
    <row r="2259" spans="1:28" x14ac:dyDescent="0.25">
      <c r="A2259" s="3">
        <v>2684</v>
      </c>
      <c r="B2259" s="3" t="s">
        <v>6598</v>
      </c>
      <c r="C2259" s="3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s="3" t="s">
        <v>10</v>
      </c>
      <c r="J2259" s="3" t="s">
        <v>49</v>
      </c>
      <c r="K2259" s="3" t="s">
        <v>77</v>
      </c>
      <c r="L2259" t="s">
        <v>51</v>
      </c>
      <c r="M2259" s="3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8" x14ac:dyDescent="0.25">
      <c r="A2260" s="3">
        <v>2685</v>
      </c>
      <c r="B2260" s="3" t="s">
        <v>1919</v>
      </c>
      <c r="C2260" s="3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s="3" t="s">
        <v>11</v>
      </c>
      <c r="J2260" s="3" t="s">
        <v>49</v>
      </c>
      <c r="K2260" s="3" t="s">
        <v>77</v>
      </c>
      <c r="L2260" t="s">
        <v>78</v>
      </c>
      <c r="M2260" s="3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8" hidden="1" x14ac:dyDescent="0.25">
      <c r="A2261" s="3">
        <v>2686</v>
      </c>
      <c r="B2261" s="3" t="s">
        <v>1444</v>
      </c>
      <c r="C2261" s="3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B2261" s="3"/>
    </row>
    <row r="2262" spans="1:28" hidden="1" x14ac:dyDescent="0.25">
      <c r="A2262" s="3">
        <v>2687</v>
      </c>
      <c r="B2262" s="3" t="s">
        <v>8190</v>
      </c>
      <c r="C2262" s="3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B2262" s="3"/>
    </row>
    <row r="2263" spans="1:28" hidden="1" x14ac:dyDescent="0.25">
      <c r="A2263" s="3">
        <v>2688</v>
      </c>
      <c r="B2263" s="3" t="s">
        <v>7721</v>
      </c>
      <c r="C2263" s="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s="3" t="s">
        <v>14</v>
      </c>
      <c r="J2263" s="3" t="s">
        <v>49</v>
      </c>
      <c r="K2263" s="3" t="s">
        <v>50</v>
      </c>
      <c r="L2263" t="s">
        <v>78</v>
      </c>
      <c r="M2263" s="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B2263" s="3"/>
    </row>
    <row r="2264" spans="1:28" hidden="1" x14ac:dyDescent="0.25">
      <c r="A2264" s="3">
        <v>2689</v>
      </c>
      <c r="B2264" s="3" t="s">
        <v>8195</v>
      </c>
      <c r="C2264" s="3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B2264" s="3"/>
    </row>
    <row r="2265" spans="1:28" x14ac:dyDescent="0.25">
      <c r="A2265" s="3">
        <v>2690</v>
      </c>
      <c r="B2265" s="3" t="s">
        <v>4940</v>
      </c>
      <c r="C2265" s="3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s="3" t="s">
        <v>10</v>
      </c>
      <c r="J2265" s="3" t="s">
        <v>49</v>
      </c>
      <c r="K2265" s="3" t="s">
        <v>67</v>
      </c>
      <c r="L2265" t="s">
        <v>78</v>
      </c>
      <c r="M2265" s="3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8" hidden="1" x14ac:dyDescent="0.25">
      <c r="A2266" s="3">
        <v>2691</v>
      </c>
      <c r="B2266" s="3" t="s">
        <v>4350</v>
      </c>
      <c r="C2266" s="3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B2266" s="3"/>
    </row>
    <row r="2267" spans="1:28" x14ac:dyDescent="0.25">
      <c r="A2267" s="3">
        <v>2692</v>
      </c>
      <c r="B2267" s="3" t="s">
        <v>7784</v>
      </c>
      <c r="C2267" s="3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s="3" t="s">
        <v>17</v>
      </c>
      <c r="J2267" s="3" t="s">
        <v>49</v>
      </c>
      <c r="K2267" s="3" t="s">
        <v>77</v>
      </c>
      <c r="L2267" t="s">
        <v>66</v>
      </c>
      <c r="M2267" s="3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8" hidden="1" x14ac:dyDescent="0.25">
      <c r="A2268" s="3">
        <v>2693</v>
      </c>
      <c r="B2268" s="3" t="s">
        <v>8207</v>
      </c>
      <c r="C2268" s="3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B2268" s="3"/>
    </row>
    <row r="2269" spans="1:28" x14ac:dyDescent="0.25">
      <c r="A2269" s="3">
        <v>2694</v>
      </c>
      <c r="B2269" s="3" t="s">
        <v>8210</v>
      </c>
      <c r="C2269" s="3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s="3" t="s">
        <v>13</v>
      </c>
      <c r="J2269" s="3" t="s">
        <v>49</v>
      </c>
      <c r="K2269" s="3" t="s">
        <v>77</v>
      </c>
      <c r="L2269" t="s">
        <v>51</v>
      </c>
      <c r="M2269" s="3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8" x14ac:dyDescent="0.25">
      <c r="A2270" s="3">
        <v>2695</v>
      </c>
      <c r="B2270" s="3" t="s">
        <v>4902</v>
      </c>
      <c r="C2270" s="3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s="3" t="s">
        <v>18</v>
      </c>
      <c r="J2270" s="3" t="s">
        <v>49</v>
      </c>
      <c r="K2270" s="3" t="s">
        <v>77</v>
      </c>
      <c r="L2270" t="s">
        <v>66</v>
      </c>
      <c r="M2270" s="3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8" x14ac:dyDescent="0.25">
      <c r="A2271" s="3">
        <v>2696</v>
      </c>
      <c r="B2271" s="3" t="s">
        <v>1919</v>
      </c>
      <c r="C2271" s="3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8" hidden="1" x14ac:dyDescent="0.25">
      <c r="A2272" s="3">
        <v>2697</v>
      </c>
      <c r="B2272" s="3" t="s">
        <v>581</v>
      </c>
      <c r="C2272" s="3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s="3" t="s">
        <v>19</v>
      </c>
      <c r="J2272" s="3" t="s">
        <v>49</v>
      </c>
      <c r="K2272" s="3" t="s">
        <v>77</v>
      </c>
      <c r="L2272" t="s">
        <v>66</v>
      </c>
      <c r="M2272" s="3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B2272" s="3"/>
    </row>
    <row r="2273" spans="1:28" hidden="1" x14ac:dyDescent="0.25">
      <c r="A2273" s="3">
        <v>2698</v>
      </c>
      <c r="B2273" s="3" t="s">
        <v>8222</v>
      </c>
      <c r="C2273" s="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s="3" t="s">
        <v>14</v>
      </c>
      <c r="J2273" s="3" t="s">
        <v>49</v>
      </c>
      <c r="K2273" s="3" t="s">
        <v>50</v>
      </c>
      <c r="L2273" t="s">
        <v>78</v>
      </c>
      <c r="M2273" s="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B2273" s="3"/>
    </row>
    <row r="2274" spans="1:28" hidden="1" x14ac:dyDescent="0.25">
      <c r="A2274" s="3">
        <v>2699</v>
      </c>
      <c r="B2274" s="3" t="s">
        <v>1416</v>
      </c>
      <c r="C2274" s="3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B2274" s="3"/>
    </row>
    <row r="2275" spans="1:28" x14ac:dyDescent="0.25">
      <c r="A2275" s="3">
        <v>2700</v>
      </c>
      <c r="B2275" s="3" t="s">
        <v>1285</v>
      </c>
      <c r="C2275" s="3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s="3" t="s">
        <v>10</v>
      </c>
      <c r="J2275" s="3" t="s">
        <v>49</v>
      </c>
      <c r="K2275" s="3" t="s">
        <v>77</v>
      </c>
      <c r="L2275" t="s">
        <v>78</v>
      </c>
      <c r="M2275" s="3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8" hidden="1" x14ac:dyDescent="0.25">
      <c r="A2276" s="3">
        <v>2701</v>
      </c>
      <c r="B2276" s="3" t="s">
        <v>6735</v>
      </c>
      <c r="C2276" s="3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B2276" s="3"/>
    </row>
    <row r="2277" spans="1:28" hidden="1" x14ac:dyDescent="0.25">
      <c r="A2277" s="3">
        <v>2702</v>
      </c>
      <c r="B2277" s="3" t="s">
        <v>1747</v>
      </c>
      <c r="C2277" s="3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s="3" t="s">
        <v>10</v>
      </c>
      <c r="J2277" s="3" t="s">
        <v>49</v>
      </c>
      <c r="K2277" s="3" t="s">
        <v>50</v>
      </c>
      <c r="L2277" t="s">
        <v>78</v>
      </c>
      <c r="M2277" s="3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s="3" t="s">
        <v>70</v>
      </c>
      <c r="V2277">
        <v>80318</v>
      </c>
      <c r="W2277" t="s">
        <v>138</v>
      </c>
      <c r="X2277" t="s">
        <v>97</v>
      </c>
      <c r="Y2277" s="3" t="s">
        <v>61</v>
      </c>
      <c r="Z2277" s="3">
        <v>2</v>
      </c>
      <c r="AB2277" s="3"/>
    </row>
    <row r="2278" spans="1:28" hidden="1" x14ac:dyDescent="0.25">
      <c r="A2278" s="3">
        <v>2703</v>
      </c>
      <c r="B2278" s="3" t="s">
        <v>8234</v>
      </c>
      <c r="C2278" s="3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s="3" t="s">
        <v>11</v>
      </c>
      <c r="J2278" s="3" t="s">
        <v>49</v>
      </c>
      <c r="K2278" s="3" t="s">
        <v>77</v>
      </c>
      <c r="L2278" t="s">
        <v>66</v>
      </c>
      <c r="M2278" s="3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B2278" s="3"/>
    </row>
    <row r="2279" spans="1:28" x14ac:dyDescent="0.25">
      <c r="A2279" s="3">
        <v>2704</v>
      </c>
      <c r="B2279" s="3" t="s">
        <v>6773</v>
      </c>
      <c r="C2279" s="3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8" hidden="1" x14ac:dyDescent="0.25">
      <c r="A2280" s="3">
        <v>2705</v>
      </c>
      <c r="B2280" s="3" t="s">
        <v>8240</v>
      </c>
      <c r="C2280" s="3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s="3" t="s">
        <v>13</v>
      </c>
      <c r="J2280" s="3" t="s">
        <v>49</v>
      </c>
      <c r="K2280" s="3" t="s">
        <v>77</v>
      </c>
      <c r="L2280" t="s">
        <v>78</v>
      </c>
      <c r="M2280" s="3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B2280" s="3"/>
    </row>
    <row r="2281" spans="1:28" x14ac:dyDescent="0.25">
      <c r="A2281" s="3">
        <v>2706</v>
      </c>
      <c r="B2281" s="3" t="s">
        <v>8243</v>
      </c>
      <c r="C2281" s="3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s="3" t="s">
        <v>70</v>
      </c>
      <c r="V2281">
        <v>39922</v>
      </c>
      <c r="W2281" t="s">
        <v>138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8" hidden="1" x14ac:dyDescent="0.25">
      <c r="A2282" s="3">
        <v>2707</v>
      </c>
      <c r="B2282" s="3" t="s">
        <v>2040</v>
      </c>
      <c r="C2282" s="3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s="3" t="s">
        <v>15</v>
      </c>
      <c r="J2282" s="3" t="s">
        <v>49</v>
      </c>
      <c r="K2282" s="3" t="s">
        <v>77</v>
      </c>
      <c r="L2282" t="s">
        <v>78</v>
      </c>
      <c r="M2282" s="3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B2282" s="3"/>
    </row>
    <row r="2283" spans="1:28" x14ac:dyDescent="0.25">
      <c r="A2283" s="3">
        <v>2708</v>
      </c>
      <c r="B2283" s="3" t="s">
        <v>8249</v>
      </c>
      <c r="C2283" s="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s="3" t="s">
        <v>16</v>
      </c>
      <c r="J2283" s="3" t="s">
        <v>49</v>
      </c>
      <c r="K2283" s="3" t="s">
        <v>77</v>
      </c>
      <c r="L2283" t="s">
        <v>51</v>
      </c>
      <c r="M2283" s="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s="3" t="s">
        <v>70</v>
      </c>
      <c r="V2283">
        <v>47846</v>
      </c>
      <c r="W2283" t="s">
        <v>138</v>
      </c>
      <c r="X2283" t="s">
        <v>97</v>
      </c>
      <c r="Y2283" s="3" t="s">
        <v>61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8" hidden="1" x14ac:dyDescent="0.25">
      <c r="A2284" s="3">
        <v>2709</v>
      </c>
      <c r="B2284" s="3" t="s">
        <v>7343</v>
      </c>
      <c r="C2284" s="3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s="3" t="s">
        <v>17</v>
      </c>
      <c r="J2284" s="3" t="s">
        <v>49</v>
      </c>
      <c r="K2284" s="3" t="s">
        <v>77</v>
      </c>
      <c r="L2284" t="s">
        <v>66</v>
      </c>
      <c r="M2284" s="3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s="3" t="s">
        <v>70</v>
      </c>
      <c r="V2284">
        <v>62350</v>
      </c>
      <c r="W2284" t="s">
        <v>138</v>
      </c>
      <c r="X2284" t="s">
        <v>97</v>
      </c>
      <c r="Y2284" s="3" t="s">
        <v>61</v>
      </c>
      <c r="Z2284" s="3">
        <v>2</v>
      </c>
      <c r="AB2284" s="3"/>
    </row>
    <row r="2285" spans="1:28" hidden="1" x14ac:dyDescent="0.25">
      <c r="A2285" s="3">
        <v>2710</v>
      </c>
      <c r="B2285" s="3" t="s">
        <v>1105</v>
      </c>
      <c r="C2285" s="3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B2285" s="3"/>
    </row>
    <row r="2286" spans="1:28" hidden="1" x14ac:dyDescent="0.25">
      <c r="A2286" s="3">
        <v>2711</v>
      </c>
      <c r="B2286" s="3" t="s">
        <v>8257</v>
      </c>
      <c r="C2286" s="3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B2286" s="3"/>
    </row>
    <row r="2287" spans="1:28" hidden="1" x14ac:dyDescent="0.25">
      <c r="A2287" s="3">
        <v>2712</v>
      </c>
      <c r="B2287" s="3" t="s">
        <v>4037</v>
      </c>
      <c r="C2287" s="3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s="3" t="s">
        <v>16</v>
      </c>
      <c r="J2287" s="3" t="s">
        <v>49</v>
      </c>
      <c r="K2287" s="3" t="s">
        <v>77</v>
      </c>
      <c r="L2287" t="s">
        <v>66</v>
      </c>
      <c r="M2287" s="3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B2287" s="3"/>
    </row>
    <row r="2288" spans="1:28" hidden="1" x14ac:dyDescent="0.25">
      <c r="A2288" s="3">
        <v>2713</v>
      </c>
      <c r="B2288" s="3" t="s">
        <v>4402</v>
      </c>
      <c r="C2288" s="3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s="3" t="s">
        <v>19</v>
      </c>
      <c r="J2288" s="3" t="s">
        <v>49</v>
      </c>
      <c r="K2288" s="3" t="s">
        <v>77</v>
      </c>
      <c r="L2288" t="s">
        <v>66</v>
      </c>
      <c r="M2288" s="3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B2288" s="3"/>
    </row>
    <row r="2289" spans="1:28" x14ac:dyDescent="0.25">
      <c r="A2289" s="3">
        <v>2714</v>
      </c>
      <c r="B2289" s="3" t="s">
        <v>4910</v>
      </c>
      <c r="C2289" s="3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s="3" t="s">
        <v>70</v>
      </c>
      <c r="V2289">
        <v>3780</v>
      </c>
      <c r="W2289" t="s">
        <v>138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8" hidden="1" x14ac:dyDescent="0.25">
      <c r="A2290" s="3">
        <v>2715</v>
      </c>
      <c r="B2290" s="3" t="s">
        <v>1804</v>
      </c>
      <c r="C2290" s="3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s="3" t="s">
        <v>15</v>
      </c>
      <c r="J2290" s="3" t="s">
        <v>49</v>
      </c>
      <c r="K2290" s="3" t="s">
        <v>77</v>
      </c>
      <c r="L2290" t="s">
        <v>78</v>
      </c>
      <c r="M2290" s="3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s="3" t="s">
        <v>58</v>
      </c>
      <c r="V2290">
        <v>44669</v>
      </c>
      <c r="W2290" t="s">
        <v>138</v>
      </c>
      <c r="X2290" t="s">
        <v>115</v>
      </c>
      <c r="Y2290" s="3" t="s">
        <v>61</v>
      </c>
      <c r="Z2290" s="3">
        <v>4</v>
      </c>
      <c r="AB2290" s="3"/>
    </row>
    <row r="2291" spans="1:28" hidden="1" x14ac:dyDescent="0.25">
      <c r="A2291" s="3">
        <v>2716</v>
      </c>
      <c r="B2291" s="3" t="s">
        <v>8243</v>
      </c>
      <c r="C2291" s="3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s="3" t="s">
        <v>58</v>
      </c>
      <c r="V2291">
        <v>22894</v>
      </c>
      <c r="W2291" t="s">
        <v>138</v>
      </c>
      <c r="X2291" t="s">
        <v>60</v>
      </c>
      <c r="Y2291" s="3" t="s">
        <v>61</v>
      </c>
      <c r="Z2291" s="3">
        <v>2</v>
      </c>
      <c r="AB2291" s="3"/>
    </row>
    <row r="2292" spans="1:28" hidden="1" x14ac:dyDescent="0.25">
      <c r="A2292" s="3">
        <v>2717</v>
      </c>
      <c r="B2292" s="3" t="s">
        <v>3428</v>
      </c>
      <c r="C2292" s="3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s="3" t="s">
        <v>16</v>
      </c>
      <c r="J2292" s="3" t="s">
        <v>49</v>
      </c>
      <c r="K2292" s="3" t="s">
        <v>77</v>
      </c>
      <c r="L2292" t="s">
        <v>66</v>
      </c>
      <c r="M2292" s="3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B2292" s="3"/>
    </row>
    <row r="2293" spans="1:28" hidden="1" x14ac:dyDescent="0.25">
      <c r="A2293" s="3">
        <v>2718</v>
      </c>
      <c r="B2293" s="3" t="s">
        <v>8273</v>
      </c>
      <c r="C2293" s="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B2293" s="3"/>
    </row>
    <row r="2294" spans="1:28" x14ac:dyDescent="0.25">
      <c r="A2294" s="3">
        <v>2719</v>
      </c>
      <c r="B2294" s="3" t="s">
        <v>5424</v>
      </c>
      <c r="C2294" s="3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8" x14ac:dyDescent="0.25">
      <c r="A2295" s="3">
        <v>2720</v>
      </c>
      <c r="B2295" s="3" t="s">
        <v>8279</v>
      </c>
      <c r="C2295" s="3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s="3" t="s">
        <v>58</v>
      </c>
      <c r="V2295">
        <v>26500</v>
      </c>
      <c r="W2295" t="s">
        <v>138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8" hidden="1" x14ac:dyDescent="0.25">
      <c r="A2296" s="3">
        <v>2721</v>
      </c>
      <c r="B2296" s="3" t="s">
        <v>934</v>
      </c>
      <c r="C2296" s="3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s="3" t="s">
        <v>10</v>
      </c>
      <c r="J2296" s="3" t="s">
        <v>49</v>
      </c>
      <c r="K2296" s="3" t="s">
        <v>77</v>
      </c>
      <c r="L2296" t="s">
        <v>66</v>
      </c>
      <c r="M2296" s="3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B2296" s="3"/>
    </row>
    <row r="2297" spans="1:28" hidden="1" x14ac:dyDescent="0.25">
      <c r="A2297" s="3">
        <v>2722</v>
      </c>
      <c r="B2297" s="3" t="s">
        <v>5405</v>
      </c>
      <c r="C2297" s="3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B2297" s="3"/>
    </row>
    <row r="2298" spans="1:28" x14ac:dyDescent="0.25">
      <c r="A2298" s="3">
        <v>2723</v>
      </c>
      <c r="B2298" s="3" t="s">
        <v>1696</v>
      </c>
      <c r="C2298" s="3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8" x14ac:dyDescent="0.25">
      <c r="A2299" s="3">
        <v>2724</v>
      </c>
      <c r="B2299" s="3" t="s">
        <v>1469</v>
      </c>
      <c r="C2299" s="3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s="3" t="s">
        <v>12</v>
      </c>
      <c r="J2299" s="3" t="s">
        <v>49</v>
      </c>
      <c r="K2299" s="3" t="s">
        <v>67</v>
      </c>
      <c r="L2299" t="s">
        <v>78</v>
      </c>
      <c r="M2299" s="3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8" hidden="1" x14ac:dyDescent="0.25">
      <c r="A2300" s="3">
        <v>2725</v>
      </c>
      <c r="B2300" s="3" t="s">
        <v>1381</v>
      </c>
      <c r="C2300" s="3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s="3" t="s">
        <v>13</v>
      </c>
      <c r="J2300" s="3" t="s">
        <v>49</v>
      </c>
      <c r="K2300" s="3" t="s">
        <v>50</v>
      </c>
      <c r="L2300" t="s">
        <v>78</v>
      </c>
      <c r="M2300" s="3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B2300" s="3"/>
    </row>
    <row r="2301" spans="1:28" x14ac:dyDescent="0.25">
      <c r="A2301" s="3">
        <v>2726</v>
      </c>
      <c r="B2301" s="3" t="s">
        <v>977</v>
      </c>
      <c r="C2301" s="3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s="3" t="s">
        <v>18</v>
      </c>
      <c r="J2301" s="3" t="s">
        <v>49</v>
      </c>
      <c r="K2301" s="3" t="s">
        <v>50</v>
      </c>
      <c r="L2301" t="s">
        <v>78</v>
      </c>
      <c r="M2301" s="3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s="3" t="s">
        <v>70</v>
      </c>
      <c r="V2301">
        <v>20036</v>
      </c>
      <c r="W2301" t="s">
        <v>138</v>
      </c>
      <c r="X2301" t="s">
        <v>89</v>
      </c>
      <c r="Y2301" s="3" t="s">
        <v>61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8" x14ac:dyDescent="0.25">
      <c r="A2302" s="3">
        <v>2727</v>
      </c>
      <c r="B2302" s="3" t="s">
        <v>44</v>
      </c>
      <c r="C2302" s="3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8" x14ac:dyDescent="0.25">
      <c r="A2303" s="3">
        <v>2728</v>
      </c>
      <c r="B2303" s="3" t="s">
        <v>2466</v>
      </c>
      <c r="C2303" s="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s="3" t="s">
        <v>19</v>
      </c>
      <c r="J2303" s="3" t="s">
        <v>49</v>
      </c>
      <c r="K2303" s="3" t="s">
        <v>77</v>
      </c>
      <c r="L2303" t="s">
        <v>78</v>
      </c>
      <c r="M2303" s="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8" hidden="1" x14ac:dyDescent="0.25">
      <c r="A2304" s="3">
        <v>2729</v>
      </c>
      <c r="B2304" s="3" t="s">
        <v>3420</v>
      </c>
      <c r="C2304" s="3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s="3" t="s">
        <v>14</v>
      </c>
      <c r="J2304" s="3" t="s">
        <v>49</v>
      </c>
      <c r="K2304" s="3" t="s">
        <v>67</v>
      </c>
      <c r="L2304" t="s">
        <v>78</v>
      </c>
      <c r="M2304" s="3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B2304" s="3"/>
    </row>
    <row r="2305" spans="1:28" hidden="1" x14ac:dyDescent="0.25">
      <c r="A2305" s="3">
        <v>2730</v>
      </c>
      <c r="B2305" s="3" t="s">
        <v>2988</v>
      </c>
      <c r="C2305" s="3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s="3" t="s">
        <v>15</v>
      </c>
      <c r="J2305" s="3" t="s">
        <v>49</v>
      </c>
      <c r="K2305" s="3" t="s">
        <v>50</v>
      </c>
      <c r="L2305" t="s">
        <v>78</v>
      </c>
      <c r="M2305" s="3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B2305" s="3"/>
    </row>
    <row r="2306" spans="1:28" hidden="1" x14ac:dyDescent="0.25">
      <c r="A2306" s="3">
        <v>2731</v>
      </c>
      <c r="B2306" s="3" t="s">
        <v>6299</v>
      </c>
      <c r="C2306" s="3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B2306" s="3"/>
    </row>
    <row r="2307" spans="1:28" x14ac:dyDescent="0.25">
      <c r="A2307" s="3">
        <v>2732</v>
      </c>
      <c r="B2307" s="3" t="s">
        <v>2646</v>
      </c>
      <c r="C2307" s="3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8" hidden="1" x14ac:dyDescent="0.25">
      <c r="A2308" s="3">
        <v>2733</v>
      </c>
      <c r="B2308" s="3" t="s">
        <v>8313</v>
      </c>
      <c r="C2308" s="3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B2308" s="3"/>
    </row>
    <row r="2309" spans="1:28" hidden="1" x14ac:dyDescent="0.25">
      <c r="A2309" s="3">
        <v>2734</v>
      </c>
      <c r="B2309" s="3" t="s">
        <v>1704</v>
      </c>
      <c r="C2309" s="3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B2309" s="3"/>
    </row>
    <row r="2310" spans="1:28" hidden="1" x14ac:dyDescent="0.25">
      <c r="A2310" s="3">
        <v>2735</v>
      </c>
      <c r="B2310" s="3" t="s">
        <v>8319</v>
      </c>
      <c r="C2310" s="3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s="3" t="s">
        <v>15</v>
      </c>
      <c r="J2310" s="3" t="s">
        <v>49</v>
      </c>
      <c r="K2310" s="3" t="s">
        <v>50</v>
      </c>
      <c r="L2310" t="s">
        <v>78</v>
      </c>
      <c r="M2310" s="3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s="3" t="s">
        <v>58</v>
      </c>
      <c r="V2310">
        <v>26584</v>
      </c>
      <c r="W2310" t="s">
        <v>138</v>
      </c>
      <c r="X2310" t="s">
        <v>89</v>
      </c>
      <c r="Y2310" s="3" t="s">
        <v>61</v>
      </c>
      <c r="Z2310" s="3">
        <v>2</v>
      </c>
      <c r="AB2310" s="3"/>
    </row>
    <row r="2311" spans="1:28" hidden="1" x14ac:dyDescent="0.25">
      <c r="A2311" s="3">
        <v>2736</v>
      </c>
      <c r="B2311" s="3" t="s">
        <v>2083</v>
      </c>
      <c r="C2311" s="3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B2311" s="3"/>
    </row>
    <row r="2312" spans="1:28" x14ac:dyDescent="0.25">
      <c r="A2312" s="3">
        <v>2737</v>
      </c>
      <c r="B2312" s="3" t="s">
        <v>3020</v>
      </c>
      <c r="C2312" s="3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s="3" t="s">
        <v>11</v>
      </c>
      <c r="J2312" s="3" t="s">
        <v>49</v>
      </c>
      <c r="K2312" s="3" t="s">
        <v>77</v>
      </c>
      <c r="L2312" t="s">
        <v>51</v>
      </c>
      <c r="M2312" s="3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8" x14ac:dyDescent="0.25">
      <c r="A2313" s="3">
        <v>2738</v>
      </c>
      <c r="B2313" s="3" t="s">
        <v>2023</v>
      </c>
      <c r="C2313" s="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s="3" t="s">
        <v>17</v>
      </c>
      <c r="J2313" s="3" t="s">
        <v>49</v>
      </c>
      <c r="K2313" s="3" t="s">
        <v>77</v>
      </c>
      <c r="L2313" t="s">
        <v>51</v>
      </c>
      <c r="M2313" s="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8" x14ac:dyDescent="0.25">
      <c r="A2314" s="3">
        <v>2739</v>
      </c>
      <c r="B2314" s="3" t="s">
        <v>1020</v>
      </c>
      <c r="C2314" s="3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8" hidden="1" x14ac:dyDescent="0.25">
      <c r="A2315" s="3">
        <v>2740</v>
      </c>
      <c r="B2315" s="3" t="s">
        <v>1105</v>
      </c>
      <c r="C2315" s="3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s="3" t="s">
        <v>13</v>
      </c>
      <c r="J2315" s="3" t="s">
        <v>49</v>
      </c>
      <c r="K2315" s="3" t="s">
        <v>77</v>
      </c>
      <c r="L2315" t="s">
        <v>78</v>
      </c>
      <c r="M2315" s="3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B2315" s="3"/>
    </row>
    <row r="2316" spans="1:28" x14ac:dyDescent="0.25">
      <c r="A2316" s="3">
        <v>2741</v>
      </c>
      <c r="B2316" s="3" t="s">
        <v>894</v>
      </c>
      <c r="C2316" s="3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s="3" t="s">
        <v>18</v>
      </c>
      <c r="J2316" s="3" t="s">
        <v>49</v>
      </c>
      <c r="K2316" s="3" t="s">
        <v>77</v>
      </c>
      <c r="L2316" t="s">
        <v>66</v>
      </c>
      <c r="M2316" s="3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s="3" t="s">
        <v>70</v>
      </c>
      <c r="V2316">
        <v>88627</v>
      </c>
      <c r="W2316" t="s">
        <v>138</v>
      </c>
      <c r="X2316" t="s">
        <v>115</v>
      </c>
      <c r="Y2316" s="3" t="s">
        <v>61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8" x14ac:dyDescent="0.25">
      <c r="A2317" s="3">
        <v>2742</v>
      </c>
      <c r="B2317" s="3" t="s">
        <v>8338</v>
      </c>
      <c r="C2317" s="3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s="3" t="s">
        <v>16</v>
      </c>
      <c r="J2317" s="3" t="s">
        <v>49</v>
      </c>
      <c r="K2317" s="3" t="s">
        <v>77</v>
      </c>
      <c r="L2317" t="s">
        <v>78</v>
      </c>
      <c r="M2317" s="3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s="3" t="s">
        <v>70</v>
      </c>
      <c r="V2317">
        <v>47497</v>
      </c>
      <c r="W2317" t="s">
        <v>138</v>
      </c>
      <c r="X2317" t="s">
        <v>97</v>
      </c>
      <c r="Y2317" s="3" t="s">
        <v>61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8" x14ac:dyDescent="0.25">
      <c r="A2318" s="3">
        <v>2743</v>
      </c>
      <c r="B2318" s="3" t="s">
        <v>1042</v>
      </c>
      <c r="C2318" s="3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s="3" t="s">
        <v>19</v>
      </c>
      <c r="J2318" s="3" t="s">
        <v>49</v>
      </c>
      <c r="K2318" s="3" t="s">
        <v>77</v>
      </c>
      <c r="L2318" t="s">
        <v>78</v>
      </c>
      <c r="M2318" s="3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8" hidden="1" x14ac:dyDescent="0.25">
      <c r="A2319" s="3">
        <v>2744</v>
      </c>
      <c r="B2319" s="3" t="s">
        <v>2260</v>
      </c>
      <c r="C2319" s="3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s="3" t="s">
        <v>58</v>
      </c>
      <c r="V2319">
        <v>25145</v>
      </c>
      <c r="W2319" t="s">
        <v>138</v>
      </c>
      <c r="X2319" t="s">
        <v>97</v>
      </c>
      <c r="Y2319" s="3" t="s">
        <v>61</v>
      </c>
      <c r="Z2319" s="3">
        <v>4</v>
      </c>
      <c r="AB2319" s="3"/>
    </row>
    <row r="2320" spans="1:28" hidden="1" x14ac:dyDescent="0.25">
      <c r="A2320" s="3">
        <v>2745</v>
      </c>
      <c r="B2320" s="3" t="s">
        <v>3567</v>
      </c>
      <c r="C2320" s="3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s="3" t="s">
        <v>15</v>
      </c>
      <c r="J2320" s="3" t="s">
        <v>49</v>
      </c>
      <c r="K2320" s="3" t="s">
        <v>50</v>
      </c>
      <c r="L2320" t="s">
        <v>78</v>
      </c>
      <c r="M2320" s="3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B2320" s="3"/>
    </row>
    <row r="2321" spans="1:28" x14ac:dyDescent="0.25">
      <c r="A2321" s="3">
        <v>2746</v>
      </c>
      <c r="B2321" s="3" t="s">
        <v>2270</v>
      </c>
      <c r="C2321" s="3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s="3" t="s">
        <v>10</v>
      </c>
      <c r="J2321" s="3" t="s">
        <v>752</v>
      </c>
      <c r="K2321" s="3" t="s">
        <v>77</v>
      </c>
      <c r="L2321" t="s">
        <v>66</v>
      </c>
      <c r="M2321" s="3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8" x14ac:dyDescent="0.25">
      <c r="A2322" s="3">
        <v>2747</v>
      </c>
      <c r="B2322" s="3" t="s">
        <v>8353</v>
      </c>
      <c r="C2322" s="3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s="3" t="s">
        <v>17</v>
      </c>
      <c r="J2322" s="3" t="s">
        <v>49</v>
      </c>
      <c r="K2322" s="3" t="s">
        <v>67</v>
      </c>
      <c r="L2322" t="s">
        <v>78</v>
      </c>
      <c r="M2322" s="3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8" hidden="1" x14ac:dyDescent="0.25">
      <c r="A2323" s="3">
        <v>2748</v>
      </c>
      <c r="B2323" s="3" t="s">
        <v>8358</v>
      </c>
      <c r="C2323" s="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s="3" t="s">
        <v>16</v>
      </c>
      <c r="J2323" s="3" t="s">
        <v>49</v>
      </c>
      <c r="K2323" s="3" t="s">
        <v>77</v>
      </c>
      <c r="L2323" t="s">
        <v>51</v>
      </c>
      <c r="M2323" s="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B2323" s="3"/>
    </row>
    <row r="2324" spans="1:28" x14ac:dyDescent="0.25">
      <c r="A2324" s="3">
        <v>2749</v>
      </c>
      <c r="B2324" s="3" t="s">
        <v>8362</v>
      </c>
      <c r="C2324" s="3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s="3" t="s">
        <v>10</v>
      </c>
      <c r="J2324" s="3" t="s">
        <v>752</v>
      </c>
      <c r="K2324" s="3" t="s">
        <v>77</v>
      </c>
      <c r="L2324" t="s">
        <v>78</v>
      </c>
      <c r="M2324" s="3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8" hidden="1" x14ac:dyDescent="0.25">
      <c r="A2325" s="3">
        <v>2750</v>
      </c>
      <c r="B2325" s="3" t="s">
        <v>3215</v>
      </c>
      <c r="C2325" s="3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s="3" t="s">
        <v>18</v>
      </c>
      <c r="J2325" s="3" t="s">
        <v>49</v>
      </c>
      <c r="K2325" s="3" t="s">
        <v>77</v>
      </c>
      <c r="L2325" t="s">
        <v>78</v>
      </c>
      <c r="M2325" s="3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138</v>
      </c>
      <c r="X2325" t="s">
        <v>115</v>
      </c>
      <c r="Y2325" s="3" t="s">
        <v>61</v>
      </c>
      <c r="Z2325" s="3">
        <v>4</v>
      </c>
      <c r="AB2325" s="3"/>
    </row>
    <row r="2326" spans="1:28" x14ac:dyDescent="0.25">
      <c r="A2326" s="3">
        <v>2751</v>
      </c>
      <c r="B2326" s="3" t="s">
        <v>8369</v>
      </c>
      <c r="C2326" s="3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s="3" t="s">
        <v>14</v>
      </c>
      <c r="J2326" s="3" t="s">
        <v>1812</v>
      </c>
      <c r="K2326" s="3" t="s">
        <v>77</v>
      </c>
      <c r="L2326" t="s">
        <v>78</v>
      </c>
      <c r="M2326" s="3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8" x14ac:dyDescent="0.25">
      <c r="A2327" s="3">
        <v>2752</v>
      </c>
      <c r="B2327" s="3" t="s">
        <v>8374</v>
      </c>
      <c r="C2327" s="3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8" x14ac:dyDescent="0.25">
      <c r="A2328" s="3">
        <v>2753</v>
      </c>
      <c r="B2328" s="3" t="s">
        <v>6000</v>
      </c>
      <c r="C2328" s="3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s="3" t="s">
        <v>11</v>
      </c>
      <c r="J2328" s="3" t="s">
        <v>49</v>
      </c>
      <c r="K2328" s="3" t="s">
        <v>50</v>
      </c>
      <c r="L2328" t="s">
        <v>78</v>
      </c>
      <c r="M2328" s="3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8" hidden="1" x14ac:dyDescent="0.25">
      <c r="A2329" s="3">
        <v>2754</v>
      </c>
      <c r="B2329" s="3" t="s">
        <v>8383</v>
      </c>
      <c r="C2329" s="3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s="3" t="s">
        <v>17</v>
      </c>
      <c r="J2329" s="3" t="s">
        <v>49</v>
      </c>
      <c r="K2329" s="3" t="s">
        <v>77</v>
      </c>
      <c r="L2329" t="s">
        <v>51</v>
      </c>
      <c r="M2329" s="3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B2329" s="3"/>
    </row>
    <row r="2330" spans="1:28" hidden="1" x14ac:dyDescent="0.25">
      <c r="A2330" s="3">
        <v>2755</v>
      </c>
      <c r="B2330" s="3" t="s">
        <v>82</v>
      </c>
      <c r="C2330" s="3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s="3" t="s">
        <v>12</v>
      </c>
      <c r="J2330" s="3" t="s">
        <v>49</v>
      </c>
      <c r="K2330" s="3" t="s">
        <v>50</v>
      </c>
      <c r="L2330" t="s">
        <v>78</v>
      </c>
      <c r="M2330" s="3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B2330" s="3"/>
    </row>
    <row r="2331" spans="1:28" hidden="1" x14ac:dyDescent="0.25">
      <c r="A2331" s="3">
        <v>2756</v>
      </c>
      <c r="B2331" s="3" t="s">
        <v>8389</v>
      </c>
      <c r="C2331" s="3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B2331" s="3"/>
    </row>
    <row r="2332" spans="1:28" x14ac:dyDescent="0.25">
      <c r="A2332" s="3">
        <v>2757</v>
      </c>
      <c r="B2332" s="3" t="s">
        <v>2197</v>
      </c>
      <c r="C2332" s="3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s="3" t="s">
        <v>10</v>
      </c>
      <c r="J2332" s="3" t="s">
        <v>205</v>
      </c>
      <c r="K2332" s="3" t="s">
        <v>67</v>
      </c>
      <c r="L2332" t="s">
        <v>51</v>
      </c>
      <c r="M2332" s="3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8" x14ac:dyDescent="0.25">
      <c r="A2333" s="3">
        <v>2758</v>
      </c>
      <c r="B2333" s="3" t="s">
        <v>8397</v>
      </c>
      <c r="C2333" s="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s="3" t="s">
        <v>18</v>
      </c>
      <c r="J2333" s="3" t="s">
        <v>2307</v>
      </c>
      <c r="K2333" s="3" t="s">
        <v>67</v>
      </c>
      <c r="L2333" t="s">
        <v>66</v>
      </c>
      <c r="M2333" s="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8" hidden="1" x14ac:dyDescent="0.25">
      <c r="A2334" s="3">
        <v>2759</v>
      </c>
      <c r="B2334" s="3" t="s">
        <v>6722</v>
      </c>
      <c r="C2334" s="3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s="3" t="s">
        <v>16</v>
      </c>
      <c r="J2334" s="3" t="s">
        <v>49</v>
      </c>
      <c r="K2334" s="3" t="s">
        <v>77</v>
      </c>
      <c r="L2334" t="s">
        <v>78</v>
      </c>
      <c r="M2334" s="3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B2334" s="3"/>
    </row>
    <row r="2335" spans="1:28" x14ac:dyDescent="0.25">
      <c r="A2335" s="3">
        <v>2760</v>
      </c>
      <c r="B2335" s="3" t="s">
        <v>8405</v>
      </c>
      <c r="C2335" s="3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s="3" t="s">
        <v>10</v>
      </c>
      <c r="J2335" s="3" t="s">
        <v>49</v>
      </c>
      <c r="K2335" s="3" t="s">
        <v>67</v>
      </c>
      <c r="L2335" t="s">
        <v>78</v>
      </c>
      <c r="M2335" s="3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8" x14ac:dyDescent="0.25">
      <c r="A2336" s="3">
        <v>2761</v>
      </c>
      <c r="B2336" s="3" t="s">
        <v>5919</v>
      </c>
      <c r="C2336" s="3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138</v>
      </c>
      <c r="X2336" t="s">
        <v>97</v>
      </c>
      <c r="Y2336" s="3" t="s">
        <v>61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8" x14ac:dyDescent="0.25">
      <c r="A2337" s="3">
        <v>2762</v>
      </c>
      <c r="B2337" s="3" t="s">
        <v>6861</v>
      </c>
      <c r="C2337" s="3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s="3" t="s">
        <v>11</v>
      </c>
      <c r="J2337" s="3" t="s">
        <v>752</v>
      </c>
      <c r="K2337" s="3" t="s">
        <v>67</v>
      </c>
      <c r="L2337" t="s">
        <v>66</v>
      </c>
      <c r="M2337" s="3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138</v>
      </c>
      <c r="X2337" t="s">
        <v>89</v>
      </c>
      <c r="Y2337" s="3" t="s">
        <v>61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8" hidden="1" x14ac:dyDescent="0.25">
      <c r="A2338" s="3">
        <v>2763</v>
      </c>
      <c r="B2338" s="3" t="s">
        <v>62</v>
      </c>
      <c r="C2338" s="3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B2338" s="3"/>
    </row>
    <row r="2339" spans="1:28" x14ac:dyDescent="0.25">
      <c r="A2339" s="3">
        <v>2764</v>
      </c>
      <c r="B2339" s="3" t="s">
        <v>8420</v>
      </c>
      <c r="C2339" s="3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8" hidden="1" x14ac:dyDescent="0.25">
      <c r="A2340" s="3">
        <v>2765</v>
      </c>
      <c r="B2340" s="3" t="s">
        <v>8425</v>
      </c>
      <c r="C2340" s="3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s="3" t="s">
        <v>15</v>
      </c>
      <c r="J2340" s="3" t="s">
        <v>49</v>
      </c>
      <c r="K2340" s="3" t="s">
        <v>77</v>
      </c>
      <c r="L2340" t="s">
        <v>51</v>
      </c>
      <c r="M2340" s="3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B2340" s="3"/>
    </row>
    <row r="2341" spans="1:28" x14ac:dyDescent="0.25">
      <c r="A2341" s="3">
        <v>2766</v>
      </c>
      <c r="B2341" s="3" t="s">
        <v>5987</v>
      </c>
      <c r="C2341" s="3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s="3" t="s">
        <v>12</v>
      </c>
      <c r="J2341" s="3" t="s">
        <v>752</v>
      </c>
      <c r="K2341" s="3" t="s">
        <v>67</v>
      </c>
      <c r="L2341" t="s">
        <v>66</v>
      </c>
      <c r="M2341" s="3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8" hidden="1" x14ac:dyDescent="0.25">
      <c r="A2342" s="3">
        <v>2767</v>
      </c>
      <c r="B2342" s="3" t="s">
        <v>5211</v>
      </c>
      <c r="C2342" s="3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s="3" t="s">
        <v>10</v>
      </c>
      <c r="J2342" s="3" t="s">
        <v>49</v>
      </c>
      <c r="K2342" s="3" t="s">
        <v>77</v>
      </c>
      <c r="L2342" t="s">
        <v>66</v>
      </c>
      <c r="M2342" s="3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138</v>
      </c>
      <c r="X2342" t="s">
        <v>115</v>
      </c>
      <c r="Y2342" s="3" t="s">
        <v>61</v>
      </c>
      <c r="Z2342" s="3">
        <v>2</v>
      </c>
      <c r="AB2342" s="3"/>
    </row>
    <row r="2343" spans="1:28" hidden="1" x14ac:dyDescent="0.25">
      <c r="A2343" s="3">
        <v>2768</v>
      </c>
      <c r="B2343" s="3" t="s">
        <v>738</v>
      </c>
      <c r="C2343" s="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s="3" t="s">
        <v>19</v>
      </c>
      <c r="J2343" s="3" t="s">
        <v>49</v>
      </c>
      <c r="K2343" s="3" t="s">
        <v>67</v>
      </c>
      <c r="L2343" t="s">
        <v>78</v>
      </c>
      <c r="M2343" s="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s="3" t="s">
        <v>70</v>
      </c>
      <c r="V2343">
        <v>2026</v>
      </c>
      <c r="W2343" t="s">
        <v>138</v>
      </c>
      <c r="X2343" t="s">
        <v>97</v>
      </c>
      <c r="Y2343" s="3" t="s">
        <v>61</v>
      </c>
      <c r="Z2343" s="3">
        <v>2</v>
      </c>
      <c r="AB2343" s="3"/>
    </row>
    <row r="2344" spans="1:28" hidden="1" x14ac:dyDescent="0.25">
      <c r="A2344" s="3">
        <v>2769</v>
      </c>
      <c r="B2344" s="3" t="s">
        <v>662</v>
      </c>
      <c r="C2344" s="3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B2344" s="3"/>
    </row>
    <row r="2345" spans="1:28" hidden="1" x14ac:dyDescent="0.25">
      <c r="A2345" s="3">
        <v>2770</v>
      </c>
      <c r="B2345" s="3" t="s">
        <v>621</v>
      </c>
      <c r="C2345" s="3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B2345" s="3"/>
    </row>
    <row r="2346" spans="1:28" x14ac:dyDescent="0.25">
      <c r="A2346" s="3">
        <v>2771</v>
      </c>
      <c r="B2346" s="3" t="s">
        <v>431</v>
      </c>
      <c r="C2346" s="3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s="3" t="s">
        <v>10</v>
      </c>
      <c r="J2346" s="3" t="s">
        <v>2307</v>
      </c>
      <c r="K2346" s="3" t="s">
        <v>77</v>
      </c>
      <c r="L2346" t="s">
        <v>66</v>
      </c>
      <c r="M2346" s="3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8" hidden="1" x14ac:dyDescent="0.25">
      <c r="A2347" s="3">
        <v>2772</v>
      </c>
      <c r="B2347" s="3" t="s">
        <v>2988</v>
      </c>
      <c r="C2347" s="3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s="3" t="s">
        <v>11</v>
      </c>
      <c r="J2347" s="3" t="s">
        <v>49</v>
      </c>
      <c r="K2347" s="3" t="s">
        <v>77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B2347" s="3"/>
    </row>
    <row r="2348" spans="1:28" hidden="1" x14ac:dyDescent="0.25">
      <c r="A2348" s="3">
        <v>2773</v>
      </c>
      <c r="B2348" s="3" t="s">
        <v>6411</v>
      </c>
      <c r="C2348" s="3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s="3" t="s">
        <v>17</v>
      </c>
      <c r="J2348" s="3" t="s">
        <v>49</v>
      </c>
      <c r="K2348" s="3" t="s">
        <v>77</v>
      </c>
      <c r="L2348" t="s">
        <v>78</v>
      </c>
      <c r="M2348" s="3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B2348" s="3"/>
    </row>
    <row r="2349" spans="1:28" hidden="1" x14ac:dyDescent="0.25">
      <c r="A2349" s="3">
        <v>2774</v>
      </c>
      <c r="B2349" s="3" t="s">
        <v>2445</v>
      </c>
      <c r="C2349" s="3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s="3" t="s">
        <v>12</v>
      </c>
      <c r="J2349" s="3" t="s">
        <v>49</v>
      </c>
      <c r="K2349" s="3" t="s">
        <v>77</v>
      </c>
      <c r="L2349" t="s">
        <v>78</v>
      </c>
      <c r="M2349" s="3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B2349" s="3"/>
    </row>
    <row r="2350" spans="1:28" hidden="1" x14ac:dyDescent="0.25">
      <c r="A2350" s="3">
        <v>2775</v>
      </c>
      <c r="B2350" s="3" t="s">
        <v>5498</v>
      </c>
      <c r="C2350" s="3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s="3" t="s">
        <v>13</v>
      </c>
      <c r="J2350" s="3" t="s">
        <v>49</v>
      </c>
      <c r="K2350" s="3" t="s">
        <v>67</v>
      </c>
      <c r="L2350" t="s">
        <v>78</v>
      </c>
      <c r="M2350" s="3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B2350" s="3"/>
    </row>
    <row r="2351" spans="1:28" hidden="1" x14ac:dyDescent="0.25">
      <c r="A2351" s="3">
        <v>2776</v>
      </c>
      <c r="B2351" s="3" t="s">
        <v>8453</v>
      </c>
      <c r="C2351" s="3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s="3" t="s">
        <v>18</v>
      </c>
      <c r="J2351" s="3" t="s">
        <v>49</v>
      </c>
      <c r="K2351" s="3" t="s">
        <v>77</v>
      </c>
      <c r="L2351" t="s">
        <v>78</v>
      </c>
      <c r="M2351" s="3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B2351" s="3"/>
    </row>
    <row r="2352" spans="1:28" x14ac:dyDescent="0.25">
      <c r="A2352" s="3">
        <v>2777</v>
      </c>
      <c r="B2352" s="3" t="s">
        <v>196</v>
      </c>
      <c r="C2352" s="3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s="3" t="s">
        <v>16</v>
      </c>
      <c r="J2352" s="3" t="s">
        <v>49</v>
      </c>
      <c r="K2352" s="3" t="s">
        <v>67</v>
      </c>
      <c r="L2352" t="s">
        <v>78</v>
      </c>
      <c r="M2352" s="3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8" hidden="1" x14ac:dyDescent="0.25">
      <c r="A2353" s="3">
        <v>2778</v>
      </c>
      <c r="B2353" s="3" t="s">
        <v>472</v>
      </c>
      <c r="C2353" s="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s="3" t="s">
        <v>70</v>
      </c>
      <c r="V2353">
        <v>33896</v>
      </c>
      <c r="W2353" t="s">
        <v>138</v>
      </c>
      <c r="X2353" t="s">
        <v>115</v>
      </c>
      <c r="Y2353" s="3" t="s">
        <v>61</v>
      </c>
      <c r="Z2353" s="3">
        <v>5</v>
      </c>
      <c r="AB2353" s="3"/>
    </row>
    <row r="2354" spans="1:28" x14ac:dyDescent="0.25">
      <c r="A2354" s="3">
        <v>2779</v>
      </c>
      <c r="B2354" s="3" t="s">
        <v>4519</v>
      </c>
      <c r="C2354" s="3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8" x14ac:dyDescent="0.25">
      <c r="A2355" s="3">
        <v>2780</v>
      </c>
      <c r="B2355" s="3" t="s">
        <v>7998</v>
      </c>
      <c r="C2355" s="3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s="3" t="s">
        <v>15</v>
      </c>
      <c r="J2355" s="3" t="s">
        <v>49</v>
      </c>
      <c r="K2355" s="3" t="s">
        <v>50</v>
      </c>
      <c r="L2355" t="s">
        <v>78</v>
      </c>
      <c r="M2355" s="3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8" x14ac:dyDescent="0.25">
      <c r="A2356" s="3">
        <v>2781</v>
      </c>
      <c r="B2356" s="3" t="s">
        <v>6174</v>
      </c>
      <c r="C2356" s="3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s="3" t="s">
        <v>10</v>
      </c>
      <c r="J2356" s="3" t="s">
        <v>752</v>
      </c>
      <c r="K2356" s="3" t="s">
        <v>50</v>
      </c>
      <c r="L2356" t="s">
        <v>66</v>
      </c>
      <c r="M2356" s="3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s="3" t="s">
        <v>70</v>
      </c>
      <c r="V2356">
        <v>47540</v>
      </c>
      <c r="W2356" t="s">
        <v>138</v>
      </c>
      <c r="X2356" t="s">
        <v>115</v>
      </c>
      <c r="Y2356" s="3" t="s">
        <v>61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8" hidden="1" x14ac:dyDescent="0.25">
      <c r="A2357" s="3">
        <v>2782</v>
      </c>
      <c r="B2357" s="3" t="s">
        <v>3393</v>
      </c>
      <c r="C2357" s="3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s="3" t="s">
        <v>11</v>
      </c>
      <c r="J2357" s="3" t="s">
        <v>49</v>
      </c>
      <c r="K2357" s="3" t="s">
        <v>77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B2357" s="3"/>
    </row>
    <row r="2358" spans="1:28" x14ac:dyDescent="0.25">
      <c r="A2358" s="3">
        <v>2783</v>
      </c>
      <c r="B2358" s="3" t="s">
        <v>1150</v>
      </c>
      <c r="C2358" s="3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8" x14ac:dyDescent="0.25">
      <c r="A2359" s="3">
        <v>2784</v>
      </c>
      <c r="B2359" s="3" t="s">
        <v>8476</v>
      </c>
      <c r="C2359" s="3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s="3" t="s">
        <v>18</v>
      </c>
      <c r="J2359" s="3" t="s">
        <v>49</v>
      </c>
      <c r="K2359" s="3" t="s">
        <v>50</v>
      </c>
      <c r="L2359" t="s">
        <v>78</v>
      </c>
      <c r="M2359" s="3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8" hidden="1" x14ac:dyDescent="0.25">
      <c r="A2360" s="3">
        <v>2785</v>
      </c>
      <c r="B2360" s="3" t="s">
        <v>3700</v>
      </c>
      <c r="C2360" s="3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s="3" t="s">
        <v>19</v>
      </c>
      <c r="J2360" s="3" t="s">
        <v>49</v>
      </c>
      <c r="K2360" s="3" t="s">
        <v>77</v>
      </c>
      <c r="L2360" t="s">
        <v>51</v>
      </c>
      <c r="M2360" s="3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B2360" s="3"/>
    </row>
    <row r="2361" spans="1:28" hidden="1" x14ac:dyDescent="0.25">
      <c r="A2361" s="3">
        <v>2786</v>
      </c>
      <c r="B2361" s="3" t="s">
        <v>3554</v>
      </c>
      <c r="C2361" s="3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138</v>
      </c>
      <c r="X2361" t="s">
        <v>60</v>
      </c>
      <c r="Y2361" s="3" t="s">
        <v>61</v>
      </c>
      <c r="Z2361" s="3">
        <v>1</v>
      </c>
      <c r="AB2361" s="3"/>
    </row>
    <row r="2362" spans="1:28" hidden="1" x14ac:dyDescent="0.25">
      <c r="A2362" s="3">
        <v>2787</v>
      </c>
      <c r="B2362" s="3" t="s">
        <v>8485</v>
      </c>
      <c r="C2362" s="3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B2362" s="3"/>
    </row>
    <row r="2363" spans="1:28" x14ac:dyDescent="0.25">
      <c r="A2363" s="3">
        <v>2788</v>
      </c>
      <c r="B2363" s="3" t="s">
        <v>2694</v>
      </c>
      <c r="C2363" s="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s="3" t="s">
        <v>14</v>
      </c>
      <c r="J2363" s="3" t="s">
        <v>752</v>
      </c>
      <c r="K2363" s="3" t="s">
        <v>50</v>
      </c>
      <c r="L2363" t="s">
        <v>51</v>
      </c>
      <c r="M2363" s="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8" x14ac:dyDescent="0.25">
      <c r="A2364" s="3">
        <v>2789</v>
      </c>
      <c r="B2364" s="3" t="s">
        <v>8491</v>
      </c>
      <c r="C2364" s="3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s="3" t="s">
        <v>11</v>
      </c>
      <c r="J2364" s="3" t="s">
        <v>49</v>
      </c>
      <c r="K2364" s="3" t="s">
        <v>50</v>
      </c>
      <c r="L2364" t="s">
        <v>78</v>
      </c>
      <c r="M2364" s="3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s="3" t="s">
        <v>70</v>
      </c>
      <c r="V2364">
        <v>31575</v>
      </c>
      <c r="W2364" t="s">
        <v>138</v>
      </c>
      <c r="X2364" t="s">
        <v>115</v>
      </c>
      <c r="Y2364" s="3" t="s">
        <v>61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8" x14ac:dyDescent="0.25">
      <c r="A2365" s="3">
        <v>2790</v>
      </c>
      <c r="B2365" s="3" t="s">
        <v>4508</v>
      </c>
      <c r="C2365" s="3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s="3" t="s">
        <v>12</v>
      </c>
      <c r="J2365" s="3" t="s">
        <v>49</v>
      </c>
      <c r="K2365" s="3" t="s">
        <v>50</v>
      </c>
      <c r="L2365" t="s">
        <v>78</v>
      </c>
      <c r="M2365" s="3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8" x14ac:dyDescent="0.25">
      <c r="A2366" s="3">
        <v>2791</v>
      </c>
      <c r="B2366" s="3" t="s">
        <v>8498</v>
      </c>
      <c r="C2366" s="3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s="3" t="s">
        <v>13</v>
      </c>
      <c r="J2366" s="3" t="s">
        <v>49</v>
      </c>
      <c r="K2366" s="3" t="s">
        <v>50</v>
      </c>
      <c r="L2366" t="s">
        <v>78</v>
      </c>
      <c r="M2366" s="3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8" hidden="1" x14ac:dyDescent="0.25">
      <c r="A2367" s="3">
        <v>2792</v>
      </c>
      <c r="B2367" s="3" t="s">
        <v>8502</v>
      </c>
      <c r="C2367" s="3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B2367" s="3"/>
    </row>
    <row r="2368" spans="1:28" hidden="1" x14ac:dyDescent="0.25">
      <c r="A2368" s="3">
        <v>2793</v>
      </c>
      <c r="B2368" s="3" t="s">
        <v>2007</v>
      </c>
      <c r="C2368" s="3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s="3" t="s">
        <v>15</v>
      </c>
      <c r="J2368" s="3" t="s">
        <v>49</v>
      </c>
      <c r="K2368" s="3" t="s">
        <v>77</v>
      </c>
      <c r="L2368" t="s">
        <v>66</v>
      </c>
      <c r="M2368" s="3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B2368" s="3"/>
    </row>
    <row r="2369" spans="1:28" hidden="1" x14ac:dyDescent="0.25">
      <c r="A2369" s="3">
        <v>2794</v>
      </c>
      <c r="B2369" s="3" t="s">
        <v>2440</v>
      </c>
      <c r="C2369" s="3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s="3" t="s">
        <v>16</v>
      </c>
      <c r="J2369" s="3" t="s">
        <v>49</v>
      </c>
      <c r="K2369" s="3" t="s">
        <v>50</v>
      </c>
      <c r="L2369" t="s">
        <v>78</v>
      </c>
      <c r="M2369" s="3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B2369" s="3"/>
    </row>
    <row r="2370" spans="1:28" x14ac:dyDescent="0.25">
      <c r="A2370" s="3">
        <v>2795</v>
      </c>
      <c r="B2370" s="3" t="s">
        <v>6246</v>
      </c>
      <c r="C2370" s="3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s="3" t="s">
        <v>58</v>
      </c>
      <c r="V2370">
        <v>74746</v>
      </c>
      <c r="W2370" t="s">
        <v>138</v>
      </c>
      <c r="X2370" t="s">
        <v>89</v>
      </c>
      <c r="Y2370" s="3" t="s">
        <v>61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8" x14ac:dyDescent="0.25">
      <c r="A2371" s="3">
        <v>2796</v>
      </c>
      <c r="B2371" s="3" t="s">
        <v>8513</v>
      </c>
      <c r="C2371" s="3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s="3" t="s">
        <v>58</v>
      </c>
      <c r="V2371">
        <v>96469</v>
      </c>
      <c r="W2371" t="s">
        <v>138</v>
      </c>
      <c r="X2371" t="s">
        <v>97</v>
      </c>
      <c r="Y2371" s="3" t="s">
        <v>61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8" hidden="1" x14ac:dyDescent="0.25">
      <c r="A2372" s="3">
        <v>2797</v>
      </c>
      <c r="B2372" s="3" t="s">
        <v>5469</v>
      </c>
      <c r="C2372" s="3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B2372" s="3"/>
    </row>
    <row r="2373" spans="1:28" hidden="1" x14ac:dyDescent="0.25">
      <c r="A2373" s="3">
        <v>2798</v>
      </c>
      <c r="B2373" s="3" t="s">
        <v>8210</v>
      </c>
      <c r="C2373" s="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s="3" t="s">
        <v>70</v>
      </c>
      <c r="V2373">
        <v>89805</v>
      </c>
      <c r="W2373" t="s">
        <v>138</v>
      </c>
      <c r="X2373" t="s">
        <v>115</v>
      </c>
      <c r="Y2373" s="3" t="s">
        <v>61</v>
      </c>
      <c r="Z2373" s="3">
        <v>2</v>
      </c>
      <c r="AB2373" s="3"/>
    </row>
    <row r="2374" spans="1:28" x14ac:dyDescent="0.25">
      <c r="A2374" s="3">
        <v>2799</v>
      </c>
      <c r="B2374" s="3" t="s">
        <v>3805</v>
      </c>
      <c r="C2374" s="3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8" hidden="1" x14ac:dyDescent="0.25">
      <c r="A2375" s="3">
        <v>2800</v>
      </c>
      <c r="B2375" s="3" t="s">
        <v>1629</v>
      </c>
      <c r="C2375" s="3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s="3" t="s">
        <v>12</v>
      </c>
      <c r="J2375" s="3" t="s">
        <v>49</v>
      </c>
      <c r="K2375" s="3" t="s">
        <v>50</v>
      </c>
      <c r="L2375" t="s">
        <v>78</v>
      </c>
      <c r="M2375" s="3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B2375" s="3"/>
    </row>
    <row r="2376" spans="1:28" hidden="1" x14ac:dyDescent="0.25">
      <c r="A2376" s="3">
        <v>2801</v>
      </c>
      <c r="B2376" s="3" t="s">
        <v>2762</v>
      </c>
      <c r="C2376" s="3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s="3" t="s">
        <v>13</v>
      </c>
      <c r="J2376" s="3" t="s">
        <v>49</v>
      </c>
      <c r="K2376" s="3" t="s">
        <v>77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B2376" s="3"/>
    </row>
    <row r="2377" spans="1:28" hidden="1" x14ac:dyDescent="0.25">
      <c r="A2377" s="3">
        <v>2802</v>
      </c>
      <c r="B2377" s="3" t="s">
        <v>6395</v>
      </c>
      <c r="C2377" s="3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B2377" s="3"/>
    </row>
    <row r="2378" spans="1:28" hidden="1" x14ac:dyDescent="0.25">
      <c r="A2378" s="3">
        <v>2803</v>
      </c>
      <c r="B2378" s="3" t="s">
        <v>2202</v>
      </c>
      <c r="C2378" s="3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s="3" t="s">
        <v>15</v>
      </c>
      <c r="J2378" s="3" t="s">
        <v>49</v>
      </c>
      <c r="K2378" s="3" t="s">
        <v>67</v>
      </c>
      <c r="L2378" t="s">
        <v>78</v>
      </c>
      <c r="M2378" s="3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s="3" t="s">
        <v>58</v>
      </c>
      <c r="V2378">
        <v>13566</v>
      </c>
      <c r="W2378" t="s">
        <v>138</v>
      </c>
      <c r="X2378" t="s">
        <v>97</v>
      </c>
      <c r="Y2378" s="3" t="s">
        <v>61</v>
      </c>
      <c r="Z2378" s="3">
        <v>5</v>
      </c>
      <c r="AB2378" s="3"/>
    </row>
    <row r="2379" spans="1:28" hidden="1" x14ac:dyDescent="0.25">
      <c r="A2379" s="3">
        <v>2804</v>
      </c>
      <c r="B2379" s="3" t="s">
        <v>5331</v>
      </c>
      <c r="C2379" s="3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s="3" t="s">
        <v>17</v>
      </c>
      <c r="J2379" s="3" t="s">
        <v>49</v>
      </c>
      <c r="K2379" s="3" t="s">
        <v>67</v>
      </c>
      <c r="L2379" t="s">
        <v>78</v>
      </c>
      <c r="M2379" s="3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B2379" s="3"/>
    </row>
    <row r="2380" spans="1:28" hidden="1" x14ac:dyDescent="0.25">
      <c r="A2380" s="3">
        <v>2805</v>
      </c>
      <c r="B2380" s="3" t="s">
        <v>3143</v>
      </c>
      <c r="C2380" s="3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s="3" t="s">
        <v>18</v>
      </c>
      <c r="J2380" s="3" t="s">
        <v>49</v>
      </c>
      <c r="K2380" s="3" t="s">
        <v>77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B2380" s="3"/>
    </row>
    <row r="2381" spans="1:28" hidden="1" x14ac:dyDescent="0.25">
      <c r="A2381" s="3">
        <v>2806</v>
      </c>
      <c r="B2381" s="3" t="s">
        <v>5448</v>
      </c>
      <c r="C2381" s="3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s="3" t="s">
        <v>19</v>
      </c>
      <c r="J2381" s="3" t="s">
        <v>49</v>
      </c>
      <c r="K2381" s="3" t="s">
        <v>77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138</v>
      </c>
      <c r="X2381" t="s">
        <v>115</v>
      </c>
      <c r="Y2381" s="3" t="s">
        <v>61</v>
      </c>
      <c r="Z2381" s="3">
        <v>2</v>
      </c>
      <c r="AB2381" s="3"/>
    </row>
    <row r="2382" spans="1:28" x14ac:dyDescent="0.25">
      <c r="A2382" s="3">
        <v>2807</v>
      </c>
      <c r="B2382" s="3" t="s">
        <v>7585</v>
      </c>
      <c r="C2382" s="3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s="3" t="s">
        <v>10</v>
      </c>
      <c r="J2382" s="3" t="s">
        <v>752</v>
      </c>
      <c r="K2382" s="3" t="s">
        <v>67</v>
      </c>
      <c r="L2382" t="s">
        <v>66</v>
      </c>
      <c r="M2382" s="3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8" hidden="1" x14ac:dyDescent="0.25">
      <c r="A2383" s="3">
        <v>2808</v>
      </c>
      <c r="B2383" s="3" t="s">
        <v>915</v>
      </c>
      <c r="C2383" s="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s="3" t="s">
        <v>11</v>
      </c>
      <c r="J2383" s="3" t="s">
        <v>49</v>
      </c>
      <c r="K2383" s="3" t="s">
        <v>67</v>
      </c>
      <c r="L2383" t="s">
        <v>78</v>
      </c>
      <c r="M2383" s="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s="3" t="s">
        <v>58</v>
      </c>
      <c r="V2383">
        <v>35224</v>
      </c>
      <c r="W2383" t="s">
        <v>138</v>
      </c>
      <c r="X2383" t="s">
        <v>115</v>
      </c>
      <c r="Y2383" s="3" t="s">
        <v>61</v>
      </c>
      <c r="Z2383" s="3">
        <v>4</v>
      </c>
      <c r="AB2383" s="3"/>
    </row>
    <row r="2384" spans="1:28" hidden="1" x14ac:dyDescent="0.25">
      <c r="A2384" s="3">
        <v>2809</v>
      </c>
      <c r="B2384" s="3" t="s">
        <v>5493</v>
      </c>
      <c r="C2384" s="3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s="3" t="s">
        <v>19</v>
      </c>
      <c r="J2384" s="3" t="s">
        <v>49</v>
      </c>
      <c r="K2384" s="3" t="s">
        <v>77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B2384" s="3"/>
    </row>
    <row r="2385" spans="1:28" x14ac:dyDescent="0.25">
      <c r="A2385" s="3">
        <v>2810</v>
      </c>
      <c r="B2385" s="3" t="s">
        <v>5709</v>
      </c>
      <c r="C2385" s="3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s="3" t="s">
        <v>14</v>
      </c>
      <c r="J2385" s="3" t="s">
        <v>49</v>
      </c>
      <c r="K2385" s="3" t="s">
        <v>77</v>
      </c>
      <c r="L2385" t="s">
        <v>66</v>
      </c>
      <c r="M2385" s="3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8" x14ac:dyDescent="0.25">
      <c r="A2386" s="3">
        <v>2811</v>
      </c>
      <c r="B2386" s="3" t="s">
        <v>5455</v>
      </c>
      <c r="C2386" s="3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8" x14ac:dyDescent="0.25">
      <c r="A2387" s="3">
        <v>2812</v>
      </c>
      <c r="B2387" s="3" t="s">
        <v>3352</v>
      </c>
      <c r="C2387" s="3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s="3" t="s">
        <v>10</v>
      </c>
      <c r="J2387" s="3" t="s">
        <v>2307</v>
      </c>
      <c r="K2387" s="3" t="s">
        <v>67</v>
      </c>
      <c r="L2387" t="s">
        <v>78</v>
      </c>
      <c r="M2387" s="3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8" hidden="1" x14ac:dyDescent="0.25">
      <c r="A2388" s="3">
        <v>2813</v>
      </c>
      <c r="B2388" s="3" t="s">
        <v>8556</v>
      </c>
      <c r="C2388" s="3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s="3" t="s">
        <v>11</v>
      </c>
      <c r="J2388" s="3" t="s">
        <v>49</v>
      </c>
      <c r="K2388" s="3" t="s">
        <v>50</v>
      </c>
      <c r="L2388" t="s">
        <v>78</v>
      </c>
      <c r="M2388" s="3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B2388" s="3"/>
    </row>
    <row r="2389" spans="1:28" hidden="1" x14ac:dyDescent="0.25">
      <c r="A2389" s="3">
        <v>2814</v>
      </c>
      <c r="B2389" s="3" t="s">
        <v>1271</v>
      </c>
      <c r="C2389" s="3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B2389" s="3"/>
    </row>
    <row r="2390" spans="1:28" hidden="1" x14ac:dyDescent="0.25">
      <c r="A2390" s="3">
        <v>2815</v>
      </c>
      <c r="B2390" s="3" t="s">
        <v>2579</v>
      </c>
      <c r="C2390" s="3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s="3" t="s">
        <v>58</v>
      </c>
      <c r="V2390">
        <v>62651</v>
      </c>
      <c r="W2390" t="s">
        <v>138</v>
      </c>
      <c r="X2390" t="s">
        <v>89</v>
      </c>
      <c r="Y2390" s="3" t="s">
        <v>61</v>
      </c>
      <c r="Z2390" s="3">
        <v>4</v>
      </c>
      <c r="AB2390" s="3"/>
    </row>
    <row r="2391" spans="1:28" hidden="1" x14ac:dyDescent="0.25">
      <c r="A2391" s="3">
        <v>2816</v>
      </c>
      <c r="B2391" s="3" t="s">
        <v>6034</v>
      </c>
      <c r="C2391" s="3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s="3" t="s">
        <v>13</v>
      </c>
      <c r="J2391" s="3" t="s">
        <v>49</v>
      </c>
      <c r="K2391" s="3" t="s">
        <v>77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B2391" s="3"/>
    </row>
    <row r="2392" spans="1:28" hidden="1" x14ac:dyDescent="0.25">
      <c r="A2392" s="3">
        <v>2817</v>
      </c>
      <c r="B2392" s="3" t="s">
        <v>3347</v>
      </c>
      <c r="C2392" s="3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B2392" s="3"/>
    </row>
    <row r="2393" spans="1:28" x14ac:dyDescent="0.25">
      <c r="A2393" s="3">
        <v>2818</v>
      </c>
      <c r="B2393" s="3" t="s">
        <v>5596</v>
      </c>
      <c r="C2393" s="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s="3" t="s">
        <v>16</v>
      </c>
      <c r="J2393" s="3" t="s">
        <v>49</v>
      </c>
      <c r="K2393" s="3" t="s">
        <v>67</v>
      </c>
      <c r="L2393" t="s">
        <v>78</v>
      </c>
      <c r="M2393" s="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8" hidden="1" x14ac:dyDescent="0.25">
      <c r="A2394" s="3">
        <v>2819</v>
      </c>
      <c r="B2394" s="3" t="s">
        <v>1190</v>
      </c>
      <c r="C2394" s="3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s="3" t="s">
        <v>19</v>
      </c>
      <c r="J2394" s="3" t="s">
        <v>49</v>
      </c>
      <c r="K2394" s="3" t="s">
        <v>77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B2394" s="3"/>
    </row>
    <row r="2395" spans="1:28" hidden="1" x14ac:dyDescent="0.25">
      <c r="A2395" s="3">
        <v>2820</v>
      </c>
      <c r="B2395" s="3" t="s">
        <v>1896</v>
      </c>
      <c r="C2395" s="3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s="3" t="s">
        <v>14</v>
      </c>
      <c r="J2395" s="3" t="s">
        <v>49</v>
      </c>
      <c r="K2395" s="3" t="s">
        <v>77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B2395" s="3"/>
    </row>
    <row r="2396" spans="1:28" x14ac:dyDescent="0.25">
      <c r="A2396" s="3">
        <v>2821</v>
      </c>
      <c r="B2396" s="3" t="s">
        <v>8573</v>
      </c>
      <c r="C2396" s="3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s="3" t="s">
        <v>15</v>
      </c>
      <c r="J2396" s="3" t="s">
        <v>49</v>
      </c>
      <c r="K2396" s="3" t="s">
        <v>77</v>
      </c>
      <c r="L2396" t="s">
        <v>78</v>
      </c>
      <c r="M2396" s="3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8" hidden="1" x14ac:dyDescent="0.25">
      <c r="A2397" s="3">
        <v>2822</v>
      </c>
      <c r="B2397" s="3" t="s">
        <v>2193</v>
      </c>
      <c r="C2397" s="3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s="3" t="s">
        <v>10</v>
      </c>
      <c r="J2397" s="3" t="s">
        <v>49</v>
      </c>
      <c r="K2397" s="3" t="s">
        <v>67</v>
      </c>
      <c r="L2397" t="s">
        <v>78</v>
      </c>
      <c r="M2397" s="3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B2397" s="3"/>
    </row>
    <row r="2398" spans="1:28" hidden="1" x14ac:dyDescent="0.25">
      <c r="A2398" s="3">
        <v>2823</v>
      </c>
      <c r="B2398" s="3" t="s">
        <v>2054</v>
      </c>
      <c r="C2398" s="3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s="3" t="s">
        <v>11</v>
      </c>
      <c r="J2398" s="3" t="s">
        <v>49</v>
      </c>
      <c r="K2398" s="3" t="s">
        <v>50</v>
      </c>
      <c r="L2398" t="s">
        <v>78</v>
      </c>
      <c r="M2398" s="3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B2398" s="3"/>
    </row>
    <row r="2399" spans="1:28" hidden="1" x14ac:dyDescent="0.25">
      <c r="A2399" s="3">
        <v>2824</v>
      </c>
      <c r="B2399" s="3" t="s">
        <v>2525</v>
      </c>
      <c r="C2399" s="3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B2399" s="3"/>
    </row>
    <row r="2400" spans="1:28" hidden="1" x14ac:dyDescent="0.25">
      <c r="A2400" s="3">
        <v>2825</v>
      </c>
      <c r="B2400" s="3" t="s">
        <v>8584</v>
      </c>
      <c r="C2400" s="3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s="3" t="s">
        <v>13</v>
      </c>
      <c r="J2400" s="3" t="s">
        <v>49</v>
      </c>
      <c r="K2400" s="3" t="s">
        <v>77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B2400" s="3"/>
    </row>
    <row r="2401" spans="1:28" x14ac:dyDescent="0.25">
      <c r="A2401" s="3">
        <v>2826</v>
      </c>
      <c r="B2401" s="3" t="s">
        <v>3793</v>
      </c>
      <c r="C2401" s="3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s="3" t="s">
        <v>18</v>
      </c>
      <c r="J2401" s="3" t="s">
        <v>1812</v>
      </c>
      <c r="K2401" s="3" t="s">
        <v>50</v>
      </c>
      <c r="L2401" t="s">
        <v>78</v>
      </c>
      <c r="M2401" s="3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8" x14ac:dyDescent="0.25">
      <c r="A2402" s="3">
        <v>2827</v>
      </c>
      <c r="B2402" s="3" t="s">
        <v>4339</v>
      </c>
      <c r="C2402" s="3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s="3" t="s">
        <v>16</v>
      </c>
      <c r="J2402" s="3" t="s">
        <v>752</v>
      </c>
      <c r="K2402" s="3" t="s">
        <v>77</v>
      </c>
      <c r="L2402" t="s">
        <v>66</v>
      </c>
      <c r="M2402" s="3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8" x14ac:dyDescent="0.25">
      <c r="A2403" s="3">
        <v>2828</v>
      </c>
      <c r="B2403" s="3" t="s">
        <v>229</v>
      </c>
      <c r="C2403" s="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s="3" t="s">
        <v>19</v>
      </c>
      <c r="J2403" s="3" t="s">
        <v>752</v>
      </c>
      <c r="K2403" s="3" t="s">
        <v>77</v>
      </c>
      <c r="L2403" t="s">
        <v>66</v>
      </c>
      <c r="M2403" s="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8" hidden="1" x14ac:dyDescent="0.25">
      <c r="A2404" s="3">
        <v>2829</v>
      </c>
      <c r="B2404" s="3" t="s">
        <v>3078</v>
      </c>
      <c r="C2404" s="3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s="3" t="s">
        <v>19</v>
      </c>
      <c r="J2404" s="3" t="s">
        <v>49</v>
      </c>
      <c r="K2404" s="3" t="s">
        <v>67</v>
      </c>
      <c r="L2404" t="s">
        <v>78</v>
      </c>
      <c r="M2404" s="3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B2404" s="3"/>
    </row>
    <row r="2405" spans="1:28" x14ac:dyDescent="0.25">
      <c r="A2405" s="3">
        <v>2830</v>
      </c>
      <c r="B2405" s="3" t="s">
        <v>5607</v>
      </c>
      <c r="C2405" s="3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s="3" t="s">
        <v>14</v>
      </c>
      <c r="J2405" s="3" t="s">
        <v>49</v>
      </c>
      <c r="K2405" s="3" t="s">
        <v>77</v>
      </c>
      <c r="L2405" t="s">
        <v>78</v>
      </c>
      <c r="M2405" s="3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8" hidden="1" x14ac:dyDescent="0.25">
      <c r="A2406" s="3">
        <v>2831</v>
      </c>
      <c r="B2406" s="3" t="s">
        <v>3053</v>
      </c>
      <c r="C2406" s="3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s="3" t="s">
        <v>15</v>
      </c>
      <c r="J2406" s="3" t="s">
        <v>49</v>
      </c>
      <c r="K2406" s="3" t="s">
        <v>77</v>
      </c>
      <c r="L2406" t="s">
        <v>51</v>
      </c>
      <c r="M2406" s="3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B2406" s="3"/>
    </row>
    <row r="2407" spans="1:28" hidden="1" x14ac:dyDescent="0.25">
      <c r="A2407" s="3">
        <v>2832</v>
      </c>
      <c r="B2407" s="3" t="s">
        <v>8603</v>
      </c>
      <c r="C2407" s="3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B2407" s="3"/>
    </row>
    <row r="2408" spans="1:28" hidden="1" x14ac:dyDescent="0.25">
      <c r="A2408" s="3">
        <v>2833</v>
      </c>
      <c r="B2408" s="3" t="s">
        <v>1376</v>
      </c>
      <c r="C2408" s="3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138</v>
      </c>
      <c r="X2408" t="s">
        <v>97</v>
      </c>
      <c r="Y2408" s="3" t="s">
        <v>61</v>
      </c>
      <c r="Z2408" s="3">
        <v>2</v>
      </c>
      <c r="AB2408" s="3"/>
    </row>
    <row r="2409" spans="1:28" x14ac:dyDescent="0.25">
      <c r="A2409" s="3">
        <v>2834</v>
      </c>
      <c r="B2409" s="3" t="s">
        <v>1105</v>
      </c>
      <c r="C2409" s="3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s="3" t="s">
        <v>17</v>
      </c>
      <c r="J2409" s="3" t="s">
        <v>49</v>
      </c>
      <c r="K2409" s="3" t="s">
        <v>77</v>
      </c>
      <c r="L2409" t="s">
        <v>66</v>
      </c>
      <c r="M2409" s="3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138</v>
      </c>
      <c r="X2409" t="s">
        <v>115</v>
      </c>
      <c r="Y2409" s="3" t="s">
        <v>61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8" x14ac:dyDescent="0.25">
      <c r="A2410" s="3">
        <v>2835</v>
      </c>
      <c r="B2410" s="3" t="s">
        <v>8612</v>
      </c>
      <c r="C2410" s="3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8" hidden="1" x14ac:dyDescent="0.25">
      <c r="A2411" s="3">
        <v>2836</v>
      </c>
      <c r="B2411" s="3" t="s">
        <v>5415</v>
      </c>
      <c r="C2411" s="3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B2411" s="3"/>
    </row>
    <row r="2412" spans="1:28" x14ac:dyDescent="0.25">
      <c r="A2412" s="3">
        <v>2837</v>
      </c>
      <c r="B2412" s="3" t="s">
        <v>1080</v>
      </c>
      <c r="C2412" s="3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s="3" t="s">
        <v>70</v>
      </c>
      <c r="V2412">
        <v>32946</v>
      </c>
      <c r="W2412" t="s">
        <v>138</v>
      </c>
      <c r="X2412" t="s">
        <v>89</v>
      </c>
      <c r="Y2412" s="3" t="s">
        <v>61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8" x14ac:dyDescent="0.25">
      <c r="A2413" s="3">
        <v>2838</v>
      </c>
      <c r="B2413" s="3" t="s">
        <v>8621</v>
      </c>
      <c r="C2413" s="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8" x14ac:dyDescent="0.25">
      <c r="A2414" s="3">
        <v>2839</v>
      </c>
      <c r="B2414" s="3" t="s">
        <v>8625</v>
      </c>
      <c r="C2414" s="3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8" x14ac:dyDescent="0.25">
      <c r="A2415" s="3">
        <v>2840</v>
      </c>
      <c r="B2415" s="3" t="s">
        <v>3177</v>
      </c>
      <c r="C2415" s="3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s="3" t="s">
        <v>14</v>
      </c>
      <c r="J2415" s="3" t="s">
        <v>49</v>
      </c>
      <c r="K2415" s="3" t="s">
        <v>50</v>
      </c>
      <c r="L2415" t="s">
        <v>78</v>
      </c>
      <c r="M2415" s="3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8" hidden="1" x14ac:dyDescent="0.25">
      <c r="A2416" s="3">
        <v>2841</v>
      </c>
      <c r="B2416" s="3" t="s">
        <v>7330</v>
      </c>
      <c r="C2416" s="3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s="3" t="s">
        <v>15</v>
      </c>
      <c r="J2416" s="3" t="s">
        <v>49</v>
      </c>
      <c r="K2416" s="3" t="s">
        <v>50</v>
      </c>
      <c r="L2416" t="s">
        <v>78</v>
      </c>
      <c r="M2416" s="3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B2416" s="3"/>
    </row>
    <row r="2417" spans="1:28" x14ac:dyDescent="0.25">
      <c r="A2417" s="3">
        <v>2842</v>
      </c>
      <c r="B2417" s="3" t="s">
        <v>676</v>
      </c>
      <c r="C2417" s="3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s="3" t="s">
        <v>10</v>
      </c>
      <c r="J2417" s="3" t="s">
        <v>752</v>
      </c>
      <c r="K2417" s="3" t="s">
        <v>67</v>
      </c>
      <c r="L2417" t="s">
        <v>78</v>
      </c>
      <c r="M2417" s="3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8" hidden="1" x14ac:dyDescent="0.25">
      <c r="A2418" s="3">
        <v>2843</v>
      </c>
      <c r="B2418" s="3" t="s">
        <v>8637</v>
      </c>
      <c r="C2418" s="3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s="3" t="s">
        <v>17</v>
      </c>
      <c r="J2418" s="3" t="s">
        <v>49</v>
      </c>
      <c r="K2418" s="3" t="s">
        <v>77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B2418" s="3"/>
    </row>
    <row r="2419" spans="1:28" x14ac:dyDescent="0.25">
      <c r="A2419" s="3">
        <v>2844</v>
      </c>
      <c r="B2419" s="3" t="s">
        <v>2092</v>
      </c>
      <c r="C2419" s="3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s="3" t="s">
        <v>18</v>
      </c>
      <c r="J2419" s="3" t="s">
        <v>1812</v>
      </c>
      <c r="K2419" s="3" t="s">
        <v>50</v>
      </c>
      <c r="L2419" t="s">
        <v>66</v>
      </c>
      <c r="M2419" s="3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138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8" hidden="1" x14ac:dyDescent="0.25">
      <c r="A2420" s="3">
        <v>2845</v>
      </c>
      <c r="B2420" s="3" t="s">
        <v>5885</v>
      </c>
      <c r="C2420" s="3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s="3" t="s">
        <v>19</v>
      </c>
      <c r="J2420" s="3" t="s">
        <v>49</v>
      </c>
      <c r="K2420" s="3" t="s">
        <v>77</v>
      </c>
      <c r="L2420" t="s">
        <v>78</v>
      </c>
      <c r="M2420" s="3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B2420" s="3"/>
    </row>
    <row r="2421" spans="1:28" x14ac:dyDescent="0.25">
      <c r="A2421" s="3">
        <v>2846</v>
      </c>
      <c r="B2421" s="3" t="s">
        <v>4716</v>
      </c>
      <c r="C2421" s="3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s="3" t="s">
        <v>10</v>
      </c>
      <c r="J2421" s="3" t="s">
        <v>752</v>
      </c>
      <c r="K2421" s="3" t="s">
        <v>50</v>
      </c>
      <c r="L2421" t="s">
        <v>51</v>
      </c>
      <c r="M2421" s="3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8" x14ac:dyDescent="0.25">
      <c r="A2422" s="3">
        <v>2847</v>
      </c>
      <c r="B2422" s="3" t="s">
        <v>3952</v>
      </c>
      <c r="C2422" s="3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s="3" t="s">
        <v>11</v>
      </c>
      <c r="J2422" s="3" t="s">
        <v>205</v>
      </c>
      <c r="K2422" s="3" t="s">
        <v>67</v>
      </c>
      <c r="L2422" t="s">
        <v>51</v>
      </c>
      <c r="M2422" s="3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8" x14ac:dyDescent="0.25">
      <c r="A2423" s="3">
        <v>2848</v>
      </c>
      <c r="B2423" s="3" t="s">
        <v>6525</v>
      </c>
      <c r="C2423" s="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s="3" t="s">
        <v>10</v>
      </c>
      <c r="J2423" s="3" t="s">
        <v>2307</v>
      </c>
      <c r="K2423" s="3" t="s">
        <v>77</v>
      </c>
      <c r="L2423" t="s">
        <v>66</v>
      </c>
      <c r="M2423" s="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8" hidden="1" x14ac:dyDescent="0.25">
      <c r="A2424" s="3">
        <v>2849</v>
      </c>
      <c r="B2424" s="3" t="s">
        <v>7562</v>
      </c>
      <c r="C2424" s="3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B2424" s="3"/>
    </row>
    <row r="2425" spans="1:28" x14ac:dyDescent="0.25">
      <c r="A2425" s="3">
        <v>2850</v>
      </c>
      <c r="B2425" s="3" t="s">
        <v>7387</v>
      </c>
      <c r="C2425" s="3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s="3" t="s">
        <v>12</v>
      </c>
      <c r="J2425" s="3" t="s">
        <v>49</v>
      </c>
      <c r="K2425" s="3" t="s">
        <v>77</v>
      </c>
      <c r="L2425" t="s">
        <v>51</v>
      </c>
      <c r="M2425" s="3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8" hidden="1" x14ac:dyDescent="0.25">
      <c r="A2426" s="3">
        <v>2851</v>
      </c>
      <c r="B2426" s="3" t="s">
        <v>8658</v>
      </c>
      <c r="C2426" s="3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s="3" t="s">
        <v>13</v>
      </c>
      <c r="J2426" s="3" t="s">
        <v>49</v>
      </c>
      <c r="K2426" s="3" t="s">
        <v>77</v>
      </c>
      <c r="L2426" t="s">
        <v>78</v>
      </c>
      <c r="M2426" s="3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B2426" s="3"/>
    </row>
    <row r="2427" spans="1:28" hidden="1" x14ac:dyDescent="0.25">
      <c r="A2427" s="3">
        <v>2852</v>
      </c>
      <c r="B2427" s="3" t="s">
        <v>2007</v>
      </c>
      <c r="C2427" s="3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B2427" s="3"/>
    </row>
    <row r="2428" spans="1:28" x14ac:dyDescent="0.25">
      <c r="A2428" s="3">
        <v>2853</v>
      </c>
      <c r="B2428" s="3" t="s">
        <v>2222</v>
      </c>
      <c r="C2428" s="3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s="3" t="s">
        <v>15</v>
      </c>
      <c r="J2428" s="3" t="s">
        <v>2307</v>
      </c>
      <c r="K2428" s="3" t="s">
        <v>50</v>
      </c>
      <c r="L2428" t="s">
        <v>78</v>
      </c>
      <c r="M2428" s="3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243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8" x14ac:dyDescent="0.25">
      <c r="A2429" s="3">
        <v>2854</v>
      </c>
      <c r="B2429" s="3" t="s">
        <v>8666</v>
      </c>
      <c r="C2429" s="3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243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8" hidden="1" x14ac:dyDescent="0.25">
      <c r="A2430" s="3">
        <v>2855</v>
      </c>
      <c r="B2430" s="3" t="s">
        <v>1085</v>
      </c>
      <c r="C2430" s="3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243</v>
      </c>
      <c r="Z2430" s="3">
        <v>4</v>
      </c>
      <c r="AB2430" s="3"/>
    </row>
    <row r="2431" spans="1:28" hidden="1" x14ac:dyDescent="0.25">
      <c r="A2431" s="3">
        <v>2856</v>
      </c>
      <c r="B2431" s="3" t="s">
        <v>4563</v>
      </c>
      <c r="C2431" s="3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s="3" t="s">
        <v>18</v>
      </c>
      <c r="J2431" s="3" t="s">
        <v>49</v>
      </c>
      <c r="K2431" s="3" t="s">
        <v>77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243</v>
      </c>
      <c r="Z2431" s="3">
        <v>5</v>
      </c>
      <c r="AB2431" s="3"/>
    </row>
    <row r="2432" spans="1:28" x14ac:dyDescent="0.25">
      <c r="A2432" s="3">
        <v>2857</v>
      </c>
      <c r="B2432" s="3" t="s">
        <v>3344</v>
      </c>
      <c r="C2432" s="3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s="3" t="s">
        <v>19</v>
      </c>
      <c r="J2432" s="3" t="s">
        <v>49</v>
      </c>
      <c r="K2432" s="3" t="s">
        <v>77</v>
      </c>
      <c r="L2432" t="s">
        <v>66</v>
      </c>
      <c r="M2432" s="3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8" x14ac:dyDescent="0.25">
      <c r="A2433" s="3">
        <v>2858</v>
      </c>
      <c r="B2433" s="3" t="s">
        <v>5544</v>
      </c>
      <c r="C2433" s="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s="3" t="s">
        <v>10</v>
      </c>
      <c r="J2433" s="3" t="s">
        <v>49</v>
      </c>
      <c r="K2433" s="3" t="s">
        <v>77</v>
      </c>
      <c r="L2433" t="s">
        <v>51</v>
      </c>
      <c r="M2433" s="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8" hidden="1" x14ac:dyDescent="0.25">
      <c r="A2434" s="3">
        <v>2859</v>
      </c>
      <c r="B2434" s="3" t="s">
        <v>8257</v>
      </c>
      <c r="C2434" s="3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s="3" t="s">
        <v>11</v>
      </c>
      <c r="J2434" s="3" t="s">
        <v>49</v>
      </c>
      <c r="K2434" s="3" t="s">
        <v>77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243</v>
      </c>
      <c r="Z2434" s="3">
        <v>2</v>
      </c>
      <c r="AB2434" s="3"/>
    </row>
    <row r="2435" spans="1:28" x14ac:dyDescent="0.25">
      <c r="A2435" s="3">
        <v>2860</v>
      </c>
      <c r="B2435" s="3" t="s">
        <v>1738</v>
      </c>
      <c r="C2435" s="3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8" hidden="1" x14ac:dyDescent="0.25">
      <c r="A2436" s="3">
        <v>2861</v>
      </c>
      <c r="B2436" s="3" t="s">
        <v>2591</v>
      </c>
      <c r="C2436" s="3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s="3" t="s">
        <v>13</v>
      </c>
      <c r="J2436" s="3" t="s">
        <v>49</v>
      </c>
      <c r="K2436" s="3" t="s">
        <v>77</v>
      </c>
      <c r="L2436" t="s">
        <v>51</v>
      </c>
      <c r="M2436" s="3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B2436" s="3"/>
    </row>
    <row r="2437" spans="1:28" x14ac:dyDescent="0.25">
      <c r="A2437" s="3">
        <v>2862</v>
      </c>
      <c r="B2437" s="3" t="s">
        <v>706</v>
      </c>
      <c r="C2437" s="3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s="3" t="s">
        <v>17</v>
      </c>
      <c r="J2437" s="3" t="s">
        <v>49</v>
      </c>
      <c r="K2437" s="3" t="s">
        <v>67</v>
      </c>
      <c r="L2437" t="s">
        <v>78</v>
      </c>
      <c r="M2437" s="3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8" hidden="1" x14ac:dyDescent="0.25">
      <c r="A2438" s="3">
        <v>2863</v>
      </c>
      <c r="B2438" s="3" t="s">
        <v>3529</v>
      </c>
      <c r="C2438" s="3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s="3" t="s">
        <v>12</v>
      </c>
      <c r="J2438" s="3" t="s">
        <v>49</v>
      </c>
      <c r="K2438" s="3" t="s">
        <v>77</v>
      </c>
      <c r="L2438" t="s">
        <v>78</v>
      </c>
      <c r="M2438" s="3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243</v>
      </c>
      <c r="Z2438" s="3">
        <v>4</v>
      </c>
      <c r="AB2438" s="3"/>
    </row>
    <row r="2439" spans="1:28" hidden="1" x14ac:dyDescent="0.25">
      <c r="A2439" s="3">
        <v>2864</v>
      </c>
      <c r="B2439" s="3" t="s">
        <v>2579</v>
      </c>
      <c r="C2439" s="3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s="3" t="s">
        <v>13</v>
      </c>
      <c r="J2439" s="3" t="s">
        <v>49</v>
      </c>
      <c r="K2439" s="3" t="s">
        <v>67</v>
      </c>
      <c r="L2439" t="s">
        <v>78</v>
      </c>
      <c r="M2439" s="3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138</v>
      </c>
      <c r="X2439" t="s">
        <v>89</v>
      </c>
      <c r="Y2439" s="3" t="s">
        <v>61</v>
      </c>
      <c r="Z2439" s="3">
        <v>2</v>
      </c>
      <c r="AB2439" s="3"/>
    </row>
    <row r="2440" spans="1:28" x14ac:dyDescent="0.25">
      <c r="A2440" s="3">
        <v>2865</v>
      </c>
      <c r="B2440" s="3" t="s">
        <v>8695</v>
      </c>
      <c r="C2440" s="3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s="3" t="s">
        <v>18</v>
      </c>
      <c r="J2440" s="3" t="s">
        <v>752</v>
      </c>
      <c r="K2440" s="3" t="s">
        <v>67</v>
      </c>
      <c r="L2440" t="s">
        <v>51</v>
      </c>
      <c r="M2440" s="3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8" hidden="1" x14ac:dyDescent="0.25">
      <c r="A2441" s="3">
        <v>2866</v>
      </c>
      <c r="B2441" s="3" t="s">
        <v>8699</v>
      </c>
      <c r="C2441" s="3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B2441" s="3"/>
    </row>
    <row r="2442" spans="1:28" hidden="1" x14ac:dyDescent="0.25">
      <c r="A2442" s="3">
        <v>2867</v>
      </c>
      <c r="B2442" s="3" t="s">
        <v>8476</v>
      </c>
      <c r="C2442" s="3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B2442" s="3"/>
    </row>
    <row r="2443" spans="1:28" hidden="1" x14ac:dyDescent="0.25">
      <c r="A2443" s="3">
        <v>2868</v>
      </c>
      <c r="B2443" s="3" t="s">
        <v>6000</v>
      </c>
      <c r="C2443" s="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s="3" t="s">
        <v>18</v>
      </c>
      <c r="J2443" s="3" t="s">
        <v>49</v>
      </c>
      <c r="K2443" s="3" t="s">
        <v>77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B2443" s="3"/>
    </row>
    <row r="2444" spans="1:28" hidden="1" x14ac:dyDescent="0.25">
      <c r="A2444" s="3">
        <v>2869</v>
      </c>
      <c r="B2444" s="3" t="s">
        <v>2286</v>
      </c>
      <c r="C2444" s="3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B2444" s="3"/>
    </row>
    <row r="2445" spans="1:28" x14ac:dyDescent="0.25">
      <c r="A2445" s="3">
        <v>2870</v>
      </c>
      <c r="B2445" s="3" t="s">
        <v>6223</v>
      </c>
      <c r="C2445" s="3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s="3" t="s">
        <v>19</v>
      </c>
      <c r="J2445" s="3" t="s">
        <v>49</v>
      </c>
      <c r="K2445" s="3" t="s">
        <v>67</v>
      </c>
      <c r="L2445" t="s">
        <v>78</v>
      </c>
      <c r="M2445" s="3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8" x14ac:dyDescent="0.25">
      <c r="A2446" s="3">
        <v>2871</v>
      </c>
      <c r="B2446" s="3" t="s">
        <v>4961</v>
      </c>
      <c r="C2446" s="3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8" x14ac:dyDescent="0.25">
      <c r="A2447" s="3">
        <v>2872</v>
      </c>
      <c r="B2447" s="3" t="s">
        <v>4922</v>
      </c>
      <c r="C2447" s="3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s="3" t="s">
        <v>15</v>
      </c>
      <c r="J2447" s="3" t="s">
        <v>49</v>
      </c>
      <c r="K2447" s="3" t="s">
        <v>50</v>
      </c>
      <c r="L2447" t="s">
        <v>78</v>
      </c>
      <c r="M2447" s="3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8" hidden="1" x14ac:dyDescent="0.25">
      <c r="A2448" s="3">
        <v>2873</v>
      </c>
      <c r="B2448" s="3" t="s">
        <v>3601</v>
      </c>
      <c r="C2448" s="3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B2448" s="3"/>
    </row>
    <row r="2449" spans="1:28" hidden="1" x14ac:dyDescent="0.25">
      <c r="A2449" s="3">
        <v>2874</v>
      </c>
      <c r="B2449" s="3" t="s">
        <v>7589</v>
      </c>
      <c r="C2449" s="3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B2449" s="3"/>
    </row>
    <row r="2450" spans="1:28" x14ac:dyDescent="0.25">
      <c r="A2450" s="3">
        <v>2875</v>
      </c>
      <c r="B2450" s="3" t="s">
        <v>3567</v>
      </c>
      <c r="C2450" s="3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s="3" t="s">
        <v>17</v>
      </c>
      <c r="J2450" s="3" t="s">
        <v>49</v>
      </c>
      <c r="K2450" s="3" t="s">
        <v>77</v>
      </c>
      <c r="L2450" t="s">
        <v>51</v>
      </c>
      <c r="M2450" s="3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8" hidden="1" x14ac:dyDescent="0.25">
      <c r="A2451" s="3">
        <v>2876</v>
      </c>
      <c r="B2451" s="3" t="s">
        <v>8723</v>
      </c>
      <c r="C2451" s="3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s="3" t="s">
        <v>58</v>
      </c>
      <c r="V2451">
        <v>91201</v>
      </c>
      <c r="W2451" t="s">
        <v>138</v>
      </c>
      <c r="X2451" t="s">
        <v>115</v>
      </c>
      <c r="Y2451" s="3" t="s">
        <v>61</v>
      </c>
      <c r="Z2451" s="3">
        <v>4</v>
      </c>
      <c r="AB2451" s="3"/>
    </row>
    <row r="2452" spans="1:28" x14ac:dyDescent="0.25">
      <c r="A2452" s="3">
        <v>2877</v>
      </c>
      <c r="B2452" s="3" t="s">
        <v>8726</v>
      </c>
      <c r="C2452" s="3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s="3" t="s">
        <v>13</v>
      </c>
      <c r="J2452" s="3" t="s">
        <v>49</v>
      </c>
      <c r="K2452" s="3" t="s">
        <v>50</v>
      </c>
      <c r="L2452" t="s">
        <v>78</v>
      </c>
      <c r="M2452" s="3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s="3" t="s">
        <v>58</v>
      </c>
      <c r="V2452">
        <v>51590</v>
      </c>
      <c r="W2452" t="s">
        <v>138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8" x14ac:dyDescent="0.25">
      <c r="A2453" s="3">
        <v>2878</v>
      </c>
      <c r="B2453" s="3" t="s">
        <v>4111</v>
      </c>
      <c r="C2453" s="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8" hidden="1" x14ac:dyDescent="0.25">
      <c r="A2454" s="3">
        <v>2879</v>
      </c>
      <c r="B2454" s="3" t="s">
        <v>5378</v>
      </c>
      <c r="C2454" s="3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s="3" t="s">
        <v>16</v>
      </c>
      <c r="J2454" s="3" t="s">
        <v>49</v>
      </c>
      <c r="K2454" s="3" t="s">
        <v>77</v>
      </c>
      <c r="L2454" t="s">
        <v>66</v>
      </c>
      <c r="M2454" s="3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B2454" s="3"/>
    </row>
    <row r="2455" spans="1:28" x14ac:dyDescent="0.25">
      <c r="A2455" s="3">
        <v>2880</v>
      </c>
      <c r="B2455" s="3" t="s">
        <v>3492</v>
      </c>
      <c r="C2455" s="3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8" hidden="1" x14ac:dyDescent="0.25">
      <c r="A2456" s="3">
        <v>2881</v>
      </c>
      <c r="B2456" s="3" t="s">
        <v>6806</v>
      </c>
      <c r="C2456" s="3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s="3" t="s">
        <v>14</v>
      </c>
      <c r="J2456" s="3" t="s">
        <v>49</v>
      </c>
      <c r="K2456" s="3" t="s">
        <v>50</v>
      </c>
      <c r="L2456" t="s">
        <v>78</v>
      </c>
      <c r="M2456" s="3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138</v>
      </c>
      <c r="X2456" t="s">
        <v>115</v>
      </c>
      <c r="Y2456" s="3" t="s">
        <v>61</v>
      </c>
      <c r="Z2456" s="3">
        <v>4</v>
      </c>
      <c r="AB2456" s="3"/>
    </row>
    <row r="2457" spans="1:28" x14ac:dyDescent="0.25">
      <c r="A2457" s="3">
        <v>2882</v>
      </c>
      <c r="B2457" s="3" t="s">
        <v>8740</v>
      </c>
      <c r="C2457" s="3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s="3" t="s">
        <v>15</v>
      </c>
      <c r="J2457" s="3" t="s">
        <v>752</v>
      </c>
      <c r="K2457" s="3" t="s">
        <v>67</v>
      </c>
      <c r="L2457" t="s">
        <v>78</v>
      </c>
      <c r="M2457" s="3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s="3" t="s">
        <v>70</v>
      </c>
      <c r="V2457">
        <v>85827</v>
      </c>
      <c r="W2457" t="s">
        <v>138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8" hidden="1" x14ac:dyDescent="0.25">
      <c r="A2458" s="3">
        <v>2883</v>
      </c>
      <c r="B2458" s="3" t="s">
        <v>602</v>
      </c>
      <c r="C2458" s="3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B2458" s="3"/>
    </row>
    <row r="2459" spans="1:28" hidden="1" x14ac:dyDescent="0.25">
      <c r="A2459" s="3">
        <v>2884</v>
      </c>
      <c r="B2459" s="3" t="s">
        <v>8746</v>
      </c>
      <c r="C2459" s="3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B2459" s="3"/>
    </row>
    <row r="2460" spans="1:28" x14ac:dyDescent="0.25">
      <c r="A2460" s="3">
        <v>2885</v>
      </c>
      <c r="B2460" s="3" t="s">
        <v>4188</v>
      </c>
      <c r="C2460" s="3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s="3" t="s">
        <v>12</v>
      </c>
      <c r="J2460" s="3" t="s">
        <v>1812</v>
      </c>
      <c r="K2460" s="3" t="s">
        <v>77</v>
      </c>
      <c r="L2460" t="s">
        <v>78</v>
      </c>
      <c r="M2460" s="3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s="3" t="s">
        <v>70</v>
      </c>
      <c r="V2460">
        <v>61247</v>
      </c>
      <c r="W2460" t="s">
        <v>138</v>
      </c>
      <c r="X2460" t="s">
        <v>89</v>
      </c>
      <c r="Y2460" s="3" t="s">
        <v>61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8" hidden="1" x14ac:dyDescent="0.25">
      <c r="A2461" s="3">
        <v>2886</v>
      </c>
      <c r="B2461" s="3" t="s">
        <v>7868</v>
      </c>
      <c r="C2461" s="3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138</v>
      </c>
      <c r="X2461" t="s">
        <v>97</v>
      </c>
      <c r="Y2461" s="3" t="s">
        <v>61</v>
      </c>
      <c r="Z2461" s="3">
        <v>2</v>
      </c>
      <c r="AB2461" s="3"/>
    </row>
    <row r="2462" spans="1:28" x14ac:dyDescent="0.25">
      <c r="A2462" s="3">
        <v>2887</v>
      </c>
      <c r="B2462" s="3" t="s">
        <v>7609</v>
      </c>
      <c r="C2462" s="3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s="3" t="s">
        <v>18</v>
      </c>
      <c r="J2462" s="3" t="s">
        <v>752</v>
      </c>
      <c r="K2462" s="3" t="s">
        <v>77</v>
      </c>
      <c r="L2462" t="s">
        <v>66</v>
      </c>
      <c r="M2462" s="3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8" x14ac:dyDescent="0.25">
      <c r="A2463" s="3">
        <v>2888</v>
      </c>
      <c r="B2463" s="3" t="s">
        <v>305</v>
      </c>
      <c r="C2463" s="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s="3" t="s">
        <v>16</v>
      </c>
      <c r="J2463" s="3" t="s">
        <v>205</v>
      </c>
      <c r="K2463" s="3" t="s">
        <v>50</v>
      </c>
      <c r="L2463" t="s">
        <v>66</v>
      </c>
      <c r="M2463" s="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8" x14ac:dyDescent="0.25">
      <c r="A2464" s="3">
        <v>2889</v>
      </c>
      <c r="B2464" s="3" t="s">
        <v>6573</v>
      </c>
      <c r="C2464" s="3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s="3" t="s">
        <v>19</v>
      </c>
      <c r="J2464" s="3" t="s">
        <v>205</v>
      </c>
      <c r="K2464" s="3" t="s">
        <v>67</v>
      </c>
      <c r="L2464" t="s">
        <v>66</v>
      </c>
      <c r="M2464" s="3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8" hidden="1" x14ac:dyDescent="0.25">
      <c r="A2465" s="3">
        <v>2890</v>
      </c>
      <c r="B2465" s="3" t="s">
        <v>8763</v>
      </c>
      <c r="C2465" s="3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s="3" t="s">
        <v>18</v>
      </c>
      <c r="J2465" s="3" t="s">
        <v>49</v>
      </c>
      <c r="K2465" s="3" t="s">
        <v>77</v>
      </c>
      <c r="L2465" t="s">
        <v>66</v>
      </c>
      <c r="M2465" s="3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B2465" s="3"/>
    </row>
    <row r="2466" spans="1:28" x14ac:dyDescent="0.25">
      <c r="A2466" s="3">
        <v>2891</v>
      </c>
      <c r="B2466" s="3" t="s">
        <v>8766</v>
      </c>
      <c r="C2466" s="3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8" x14ac:dyDescent="0.25">
      <c r="A2467" s="3">
        <v>2892</v>
      </c>
      <c r="B2467" s="3" t="s">
        <v>480</v>
      </c>
      <c r="C2467" s="3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8" hidden="1" x14ac:dyDescent="0.25">
      <c r="A2468" s="3">
        <v>2893</v>
      </c>
      <c r="B2468" s="3" t="s">
        <v>8773</v>
      </c>
      <c r="C2468" s="3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s="3" t="s">
        <v>14</v>
      </c>
      <c r="J2468" s="3" t="s">
        <v>49</v>
      </c>
      <c r="K2468" s="3" t="s">
        <v>77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B2468" s="3"/>
    </row>
    <row r="2469" spans="1:28" hidden="1" x14ac:dyDescent="0.25">
      <c r="A2469" s="3">
        <v>2894</v>
      </c>
      <c r="B2469" s="3" t="s">
        <v>8776</v>
      </c>
      <c r="C2469" s="3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s="3" t="s">
        <v>15</v>
      </c>
      <c r="J2469" s="3" t="s">
        <v>49</v>
      </c>
      <c r="K2469" s="3" t="s">
        <v>67</v>
      </c>
      <c r="L2469" t="s">
        <v>78</v>
      </c>
      <c r="M2469" s="3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B2469" s="3"/>
    </row>
    <row r="2470" spans="1:28" x14ac:dyDescent="0.25">
      <c r="A2470" s="3">
        <v>2895</v>
      </c>
      <c r="B2470" s="3" t="s">
        <v>5123</v>
      </c>
      <c r="C2470" s="3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s="3" t="s">
        <v>10</v>
      </c>
      <c r="J2470" s="3" t="s">
        <v>2307</v>
      </c>
      <c r="K2470" s="3" t="s">
        <v>77</v>
      </c>
      <c r="L2470" t="s">
        <v>66</v>
      </c>
      <c r="M2470" s="3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s="3" t="s">
        <v>70</v>
      </c>
      <c r="V2470">
        <v>9647</v>
      </c>
      <c r="W2470" t="s">
        <v>138</v>
      </c>
      <c r="X2470" t="s">
        <v>97</v>
      </c>
      <c r="Y2470" s="3" t="s">
        <v>61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8" hidden="1" x14ac:dyDescent="0.25">
      <c r="A2471" s="3">
        <v>2896</v>
      </c>
      <c r="B2471" s="3" t="s">
        <v>6709</v>
      </c>
      <c r="C2471" s="3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s="3" t="s">
        <v>11</v>
      </c>
      <c r="J2471" s="3" t="s">
        <v>49</v>
      </c>
      <c r="K2471" s="3" t="s">
        <v>77</v>
      </c>
      <c r="L2471" t="s">
        <v>78</v>
      </c>
      <c r="M2471" s="3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B2471" s="3"/>
    </row>
    <row r="2472" spans="1:28" x14ac:dyDescent="0.25">
      <c r="A2472" s="3">
        <v>2897</v>
      </c>
      <c r="B2472" s="3" t="s">
        <v>8785</v>
      </c>
      <c r="C2472" s="3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s="3" t="s">
        <v>17</v>
      </c>
      <c r="J2472" s="3" t="s">
        <v>49</v>
      </c>
      <c r="K2472" s="3" t="s">
        <v>77</v>
      </c>
      <c r="L2472" t="s">
        <v>51</v>
      </c>
      <c r="M2472" s="3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8" hidden="1" x14ac:dyDescent="0.25">
      <c r="A2473" s="3">
        <v>2898</v>
      </c>
      <c r="B2473" s="3" t="s">
        <v>8789</v>
      </c>
      <c r="C2473" s="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B2473" s="3"/>
    </row>
    <row r="2474" spans="1:28" x14ac:dyDescent="0.25">
      <c r="A2474" s="3">
        <v>2899</v>
      </c>
      <c r="B2474" s="3" t="s">
        <v>8792</v>
      </c>
      <c r="C2474" s="3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s="3" t="s">
        <v>13</v>
      </c>
      <c r="J2474" s="3" t="s">
        <v>49</v>
      </c>
      <c r="K2474" s="3" t="s">
        <v>67</v>
      </c>
      <c r="L2474" t="s">
        <v>78</v>
      </c>
      <c r="M2474" s="3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8" x14ac:dyDescent="0.25">
      <c r="A2475" s="3">
        <v>2900</v>
      </c>
      <c r="B2475" s="3" t="s">
        <v>5146</v>
      </c>
      <c r="C2475" s="3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s="3" t="s">
        <v>18</v>
      </c>
      <c r="J2475" s="3" t="s">
        <v>49</v>
      </c>
      <c r="K2475" s="3" t="s">
        <v>67</v>
      </c>
      <c r="L2475" t="s">
        <v>78</v>
      </c>
      <c r="M2475" s="3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8" x14ac:dyDescent="0.25">
      <c r="A2476" s="3">
        <v>2901</v>
      </c>
      <c r="B2476" s="3" t="s">
        <v>8800</v>
      </c>
      <c r="C2476" s="3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8" hidden="1" x14ac:dyDescent="0.25">
      <c r="A2477" s="3">
        <v>2902</v>
      </c>
      <c r="B2477" s="3" t="s">
        <v>8804</v>
      </c>
      <c r="C2477" s="3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s="3" t="s">
        <v>19</v>
      </c>
      <c r="J2477" s="3" t="s">
        <v>49</v>
      </c>
      <c r="K2477" s="3" t="s">
        <v>67</v>
      </c>
      <c r="L2477" t="s">
        <v>78</v>
      </c>
      <c r="M2477" s="3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B2477" s="3"/>
    </row>
    <row r="2478" spans="1:28" x14ac:dyDescent="0.25">
      <c r="A2478" s="3">
        <v>2903</v>
      </c>
      <c r="B2478" s="3" t="s">
        <v>4671</v>
      </c>
      <c r="C2478" s="3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s="3" t="s">
        <v>70</v>
      </c>
      <c r="V2478">
        <v>14416</v>
      </c>
      <c r="W2478" t="s">
        <v>138</v>
      </c>
      <c r="X2478" t="s">
        <v>89</v>
      </c>
      <c r="Y2478" s="3" t="s">
        <v>243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8" x14ac:dyDescent="0.25">
      <c r="A2479" s="3">
        <v>2904</v>
      </c>
      <c r="B2479" s="3" t="s">
        <v>8810</v>
      </c>
      <c r="C2479" s="3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s="3" t="s">
        <v>15</v>
      </c>
      <c r="J2479" s="3" t="s">
        <v>752</v>
      </c>
      <c r="K2479" s="3" t="s">
        <v>77</v>
      </c>
      <c r="L2479" t="s">
        <v>66</v>
      </c>
      <c r="M2479" s="3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8" hidden="1" x14ac:dyDescent="0.25">
      <c r="A2480" s="3">
        <v>2905</v>
      </c>
      <c r="B2480" s="3" t="s">
        <v>8476</v>
      </c>
      <c r="C2480" s="3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s="3" t="s">
        <v>15</v>
      </c>
      <c r="J2480" s="3" t="s">
        <v>49</v>
      </c>
      <c r="K2480" s="3" t="s">
        <v>77</v>
      </c>
      <c r="L2480" t="s">
        <v>51</v>
      </c>
      <c r="M2480" s="3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s="3" t="s">
        <v>70</v>
      </c>
      <c r="V2480">
        <v>96294</v>
      </c>
      <c r="W2480" t="s">
        <v>138</v>
      </c>
      <c r="X2480" t="s">
        <v>115</v>
      </c>
      <c r="Y2480" s="3" t="s">
        <v>61</v>
      </c>
      <c r="Z2480" s="3">
        <v>1</v>
      </c>
      <c r="AB2480" s="3"/>
    </row>
    <row r="2481" spans="1:28" hidden="1" x14ac:dyDescent="0.25">
      <c r="A2481" s="3">
        <v>2906</v>
      </c>
      <c r="B2481" s="3" t="s">
        <v>4260</v>
      </c>
      <c r="C2481" s="3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s="3" t="s">
        <v>16</v>
      </c>
      <c r="J2481" s="3" t="s">
        <v>49</v>
      </c>
      <c r="K2481" s="3" t="s">
        <v>50</v>
      </c>
      <c r="L2481" t="s">
        <v>78</v>
      </c>
      <c r="M2481" s="3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138</v>
      </c>
      <c r="X2481" t="s">
        <v>115</v>
      </c>
      <c r="Y2481" s="3" t="s">
        <v>243</v>
      </c>
      <c r="Z2481" s="3">
        <v>5</v>
      </c>
      <c r="AB2481" s="3"/>
    </row>
    <row r="2482" spans="1:28" hidden="1" x14ac:dyDescent="0.25">
      <c r="A2482" s="3">
        <v>2907</v>
      </c>
      <c r="B2482" s="3" t="s">
        <v>2993</v>
      </c>
      <c r="C2482" s="3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s="3" t="s">
        <v>17</v>
      </c>
      <c r="J2482" s="3" t="s">
        <v>49</v>
      </c>
      <c r="K2482" s="3" t="s">
        <v>77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243</v>
      </c>
      <c r="Z2482" s="3">
        <v>4</v>
      </c>
      <c r="AB2482" s="3"/>
    </row>
    <row r="2483" spans="1:28" hidden="1" x14ac:dyDescent="0.25">
      <c r="A2483" s="3">
        <v>2908</v>
      </c>
      <c r="B2483" s="3" t="s">
        <v>2734</v>
      </c>
      <c r="C2483" s="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s="3" t="s">
        <v>70</v>
      </c>
      <c r="V2483">
        <v>49657</v>
      </c>
      <c r="W2483" t="s">
        <v>138</v>
      </c>
      <c r="X2483" t="s">
        <v>89</v>
      </c>
      <c r="Y2483" s="3" t="s">
        <v>116</v>
      </c>
      <c r="Z2483" s="3">
        <v>1</v>
      </c>
      <c r="AB2483" s="3"/>
    </row>
    <row r="2484" spans="1:28" hidden="1" x14ac:dyDescent="0.25">
      <c r="A2484" s="3">
        <v>2909</v>
      </c>
      <c r="B2484" s="3" t="s">
        <v>1766</v>
      </c>
      <c r="C2484" s="3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s="3" t="s">
        <v>19</v>
      </c>
      <c r="J2484" s="3" t="s">
        <v>49</v>
      </c>
      <c r="K2484" s="3" t="s">
        <v>77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243</v>
      </c>
      <c r="Z2484" s="3">
        <v>1</v>
      </c>
      <c r="AB2484" s="3"/>
    </row>
    <row r="2485" spans="1:28" hidden="1" x14ac:dyDescent="0.25">
      <c r="A2485" s="3">
        <v>2910</v>
      </c>
      <c r="B2485" s="3" t="s">
        <v>8825</v>
      </c>
      <c r="C2485" s="3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B2485" s="3"/>
    </row>
    <row r="2486" spans="1:28" hidden="1" x14ac:dyDescent="0.25">
      <c r="A2486" s="3">
        <v>2911</v>
      </c>
      <c r="B2486" s="3" t="s">
        <v>3684</v>
      </c>
      <c r="C2486" s="3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s="3" t="s">
        <v>70</v>
      </c>
      <c r="V2486">
        <v>3468</v>
      </c>
      <c r="W2486" t="s">
        <v>138</v>
      </c>
      <c r="X2486" t="s">
        <v>115</v>
      </c>
      <c r="Y2486" s="3" t="s">
        <v>116</v>
      </c>
      <c r="Z2486" s="3">
        <v>2</v>
      </c>
      <c r="AB2486" s="3"/>
    </row>
    <row r="2487" spans="1:28" hidden="1" x14ac:dyDescent="0.25">
      <c r="A2487" s="3">
        <v>2912</v>
      </c>
      <c r="B2487" s="3" t="s">
        <v>8830</v>
      </c>
      <c r="C2487" s="3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s="3" t="s">
        <v>16</v>
      </c>
      <c r="J2487" s="3" t="s">
        <v>49</v>
      </c>
      <c r="K2487" s="3" t="s">
        <v>77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243</v>
      </c>
      <c r="Z2487" s="3">
        <v>4</v>
      </c>
      <c r="AB2487" s="3"/>
    </row>
    <row r="2488" spans="1:28" hidden="1" x14ac:dyDescent="0.25">
      <c r="A2488" s="3">
        <v>2913</v>
      </c>
      <c r="B2488" s="3" t="s">
        <v>6540</v>
      </c>
      <c r="C2488" s="3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s="3" t="s">
        <v>19</v>
      </c>
      <c r="J2488" s="3" t="s">
        <v>49</v>
      </c>
      <c r="K2488" s="3" t="s">
        <v>77</v>
      </c>
      <c r="L2488" t="s">
        <v>78</v>
      </c>
      <c r="M2488" s="3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243</v>
      </c>
      <c r="Z2488" s="3">
        <v>2</v>
      </c>
      <c r="AB2488" s="3"/>
    </row>
    <row r="2489" spans="1:28" x14ac:dyDescent="0.25">
      <c r="A2489" s="3">
        <v>2914</v>
      </c>
      <c r="B2489" s="3" t="s">
        <v>8222</v>
      </c>
      <c r="C2489" s="3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s="3" t="s">
        <v>14</v>
      </c>
      <c r="J2489" s="3" t="s">
        <v>49</v>
      </c>
      <c r="K2489" s="3" t="s">
        <v>77</v>
      </c>
      <c r="L2489" t="s">
        <v>51</v>
      </c>
      <c r="M2489" s="3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8" x14ac:dyDescent="0.25">
      <c r="A2490" s="3">
        <v>2915</v>
      </c>
      <c r="B2490" s="3" t="s">
        <v>3601</v>
      </c>
      <c r="C2490" s="3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s="3" t="s">
        <v>15</v>
      </c>
      <c r="J2490" s="3" t="s">
        <v>2307</v>
      </c>
      <c r="K2490" s="3" t="s">
        <v>77</v>
      </c>
      <c r="L2490" t="s">
        <v>78</v>
      </c>
      <c r="M2490" s="3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138</v>
      </c>
      <c r="X2490" t="s">
        <v>60</v>
      </c>
      <c r="Y2490" s="3" t="s">
        <v>116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8" x14ac:dyDescent="0.25">
      <c r="A2491" s="3">
        <v>2916</v>
      </c>
      <c r="B2491" s="3" t="s">
        <v>82</v>
      </c>
      <c r="C2491" s="3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s="3" t="s">
        <v>10</v>
      </c>
      <c r="J2491" s="3" t="s">
        <v>2307</v>
      </c>
      <c r="K2491" s="3" t="s">
        <v>67</v>
      </c>
      <c r="L2491" t="s">
        <v>51</v>
      </c>
      <c r="M2491" s="3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243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8" hidden="1" x14ac:dyDescent="0.25">
      <c r="A2492" s="3">
        <v>2917</v>
      </c>
      <c r="B2492" s="3" t="s">
        <v>8844</v>
      </c>
      <c r="C2492" s="3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B2492" s="3"/>
    </row>
    <row r="2493" spans="1:28" x14ac:dyDescent="0.25">
      <c r="A2493" s="3">
        <v>2918</v>
      </c>
      <c r="B2493" s="3" t="s">
        <v>4560</v>
      </c>
      <c r="C2493" s="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s="3" t="s">
        <v>17</v>
      </c>
      <c r="J2493" s="3" t="s">
        <v>49</v>
      </c>
      <c r="K2493" s="3" t="s">
        <v>67</v>
      </c>
      <c r="L2493" t="s">
        <v>78</v>
      </c>
      <c r="M2493" s="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8" hidden="1" x14ac:dyDescent="0.25">
      <c r="A2494" s="3">
        <v>2919</v>
      </c>
      <c r="B2494" s="3" t="s">
        <v>8851</v>
      </c>
      <c r="C2494" s="3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s="3" t="s">
        <v>12</v>
      </c>
      <c r="J2494" s="3" t="s">
        <v>49</v>
      </c>
      <c r="K2494" s="3" t="s">
        <v>77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243</v>
      </c>
      <c r="Z2494" s="3">
        <v>5</v>
      </c>
      <c r="AB2494" s="3"/>
    </row>
    <row r="2495" spans="1:28" hidden="1" x14ac:dyDescent="0.25">
      <c r="A2495" s="3">
        <v>2920</v>
      </c>
      <c r="B2495" s="3" t="s">
        <v>8485</v>
      </c>
      <c r="C2495" s="3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s="3" t="s">
        <v>13</v>
      </c>
      <c r="J2495" s="3" t="s">
        <v>49</v>
      </c>
      <c r="K2495" s="3" t="s">
        <v>77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B2495" s="3"/>
    </row>
    <row r="2496" spans="1:28" x14ac:dyDescent="0.25">
      <c r="A2496" s="3">
        <v>2921</v>
      </c>
      <c r="B2496" s="3" t="s">
        <v>2837</v>
      </c>
      <c r="C2496" s="3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s="3" t="s">
        <v>18</v>
      </c>
      <c r="J2496" s="3" t="s">
        <v>49</v>
      </c>
      <c r="K2496" s="3" t="s">
        <v>77</v>
      </c>
      <c r="L2496" t="s">
        <v>78</v>
      </c>
      <c r="M2496" s="3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s="3" t="s">
        <v>58</v>
      </c>
      <c r="V2496">
        <v>66834</v>
      </c>
      <c r="W2496" t="s">
        <v>138</v>
      </c>
      <c r="X2496" t="s">
        <v>115</v>
      </c>
      <c r="Y2496" s="3" t="s">
        <v>116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8" x14ac:dyDescent="0.25">
      <c r="A2497" s="3">
        <v>2922</v>
      </c>
      <c r="B2497" s="3" t="s">
        <v>4311</v>
      </c>
      <c r="C2497" s="3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s="3" t="s">
        <v>10</v>
      </c>
      <c r="J2497" s="3" t="s">
        <v>49</v>
      </c>
      <c r="K2497" s="3" t="s">
        <v>67</v>
      </c>
      <c r="L2497" t="s">
        <v>78</v>
      </c>
      <c r="M2497" s="3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8" x14ac:dyDescent="0.25">
      <c r="A2498" s="3">
        <v>2923</v>
      </c>
      <c r="B2498" s="3" t="s">
        <v>444</v>
      </c>
      <c r="C2498" s="3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243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8" x14ac:dyDescent="0.25">
      <c r="A2499" s="3">
        <v>2924</v>
      </c>
      <c r="B2499" s="3" t="s">
        <v>2614</v>
      </c>
      <c r="C2499" s="3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s="3" t="s">
        <v>12</v>
      </c>
      <c r="J2499" s="3" t="s">
        <v>752</v>
      </c>
      <c r="K2499" s="3" t="s">
        <v>50</v>
      </c>
      <c r="L2499" t="s">
        <v>78</v>
      </c>
      <c r="M2499" s="3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s="3" t="s">
        <v>70</v>
      </c>
      <c r="V2499">
        <v>84575</v>
      </c>
      <c r="W2499" t="s">
        <v>138</v>
      </c>
      <c r="X2499" t="s">
        <v>97</v>
      </c>
      <c r="Y2499" s="3" t="s">
        <v>116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8" x14ac:dyDescent="0.25">
      <c r="A2500" s="3">
        <v>2925</v>
      </c>
      <c r="B2500" s="3" t="s">
        <v>8004</v>
      </c>
      <c r="C2500" s="3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s="3" t="s">
        <v>11</v>
      </c>
      <c r="J2500" s="3" t="s">
        <v>49</v>
      </c>
      <c r="K2500" s="3" t="s">
        <v>67</v>
      </c>
      <c r="L2500" t="s">
        <v>78</v>
      </c>
      <c r="M2500" s="3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8" x14ac:dyDescent="0.25">
      <c r="A2501" s="3">
        <v>2926</v>
      </c>
      <c r="B2501" s="3" t="s">
        <v>8872</v>
      </c>
      <c r="C2501" s="3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s="3" t="s">
        <v>17</v>
      </c>
      <c r="J2501" s="3" t="s">
        <v>1812</v>
      </c>
      <c r="K2501" s="3" t="s">
        <v>67</v>
      </c>
      <c r="L2501" t="s">
        <v>78</v>
      </c>
      <c r="M2501" s="3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243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8" x14ac:dyDescent="0.25">
      <c r="A2502" s="3">
        <v>2927</v>
      </c>
      <c r="B2502" s="3" t="s">
        <v>7917</v>
      </c>
      <c r="C2502" s="3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s="3" t="s">
        <v>12</v>
      </c>
      <c r="J2502" s="3" t="s">
        <v>1812</v>
      </c>
      <c r="K2502" s="3" t="s">
        <v>67</v>
      </c>
      <c r="L2502" t="s">
        <v>66</v>
      </c>
      <c r="M2502" s="3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8" hidden="1" x14ac:dyDescent="0.25">
      <c r="A2503" s="3">
        <v>2928</v>
      </c>
      <c r="B2503" s="3" t="s">
        <v>1971</v>
      </c>
      <c r="C2503" s="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s="3" t="s">
        <v>13</v>
      </c>
      <c r="J2503" s="3" t="s">
        <v>49</v>
      </c>
      <c r="K2503" s="3" t="s">
        <v>77</v>
      </c>
      <c r="L2503" t="s">
        <v>78</v>
      </c>
      <c r="M2503" s="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B2503" s="3"/>
    </row>
    <row r="2504" spans="1:28" x14ac:dyDescent="0.25">
      <c r="A2504" s="3">
        <v>2929</v>
      </c>
      <c r="B2504" s="3" t="s">
        <v>4382</v>
      </c>
      <c r="C2504" s="3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s="3" t="s">
        <v>18</v>
      </c>
      <c r="J2504" s="3" t="s">
        <v>752</v>
      </c>
      <c r="K2504" s="3" t="s">
        <v>77</v>
      </c>
      <c r="L2504" t="s">
        <v>78</v>
      </c>
      <c r="M2504" s="3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243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8" hidden="1" x14ac:dyDescent="0.25">
      <c r="A2505" s="3">
        <v>2930</v>
      </c>
      <c r="B2505" s="3" t="s">
        <v>6010</v>
      </c>
      <c r="C2505" s="3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B2505" s="3"/>
    </row>
    <row r="2506" spans="1:28" x14ac:dyDescent="0.25">
      <c r="A2506" s="3">
        <v>2931</v>
      </c>
      <c r="B2506" s="3" t="s">
        <v>1478</v>
      </c>
      <c r="C2506" s="3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s="3" t="s">
        <v>13</v>
      </c>
      <c r="J2506" s="3" t="s">
        <v>2307</v>
      </c>
      <c r="K2506" s="3" t="s">
        <v>77</v>
      </c>
      <c r="L2506" t="s">
        <v>78</v>
      </c>
      <c r="M2506" s="3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8" x14ac:dyDescent="0.25">
      <c r="A2507" s="3">
        <v>2932</v>
      </c>
      <c r="B2507" s="3" t="s">
        <v>8890</v>
      </c>
      <c r="C2507" s="3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s="3" t="s">
        <v>18</v>
      </c>
      <c r="J2507" s="3" t="s">
        <v>2307</v>
      </c>
      <c r="K2507" s="3" t="s">
        <v>67</v>
      </c>
      <c r="L2507" t="s">
        <v>66</v>
      </c>
      <c r="M2507" s="3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8" hidden="1" x14ac:dyDescent="0.25">
      <c r="A2508" s="3">
        <v>2933</v>
      </c>
      <c r="B2508" s="3" t="s">
        <v>2841</v>
      </c>
      <c r="C2508" s="3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s="3" t="s">
        <v>16</v>
      </c>
      <c r="J2508" s="3" t="s">
        <v>49</v>
      </c>
      <c r="K2508" s="3" t="s">
        <v>77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243</v>
      </c>
      <c r="Z2508" s="3">
        <v>1</v>
      </c>
      <c r="AB2508" s="3"/>
    </row>
    <row r="2509" spans="1:28" x14ac:dyDescent="0.25">
      <c r="A2509" s="3">
        <v>2934</v>
      </c>
      <c r="B2509" s="3" t="s">
        <v>8896</v>
      </c>
      <c r="C2509" s="3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s="3" t="s">
        <v>19</v>
      </c>
      <c r="J2509" s="3" t="s">
        <v>49</v>
      </c>
      <c r="K2509" s="3" t="s">
        <v>50</v>
      </c>
      <c r="L2509" t="s">
        <v>78</v>
      </c>
      <c r="M2509" s="3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138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8" x14ac:dyDescent="0.25">
      <c r="A2510" s="3">
        <v>2935</v>
      </c>
      <c r="B2510" s="3" t="s">
        <v>3326</v>
      </c>
      <c r="C2510" s="3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s="3" t="s">
        <v>14</v>
      </c>
      <c r="J2510" s="3" t="s">
        <v>49</v>
      </c>
      <c r="K2510" s="3" t="s">
        <v>50</v>
      </c>
      <c r="L2510" t="s">
        <v>78</v>
      </c>
      <c r="M2510" s="3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8" hidden="1" x14ac:dyDescent="0.25">
      <c r="A2511" s="3">
        <v>2936</v>
      </c>
      <c r="B2511" s="3" t="s">
        <v>1531</v>
      </c>
      <c r="C2511" s="3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s="3" t="s">
        <v>70</v>
      </c>
      <c r="V2511">
        <v>80724</v>
      </c>
      <c r="W2511" t="s">
        <v>138</v>
      </c>
      <c r="X2511" t="s">
        <v>97</v>
      </c>
      <c r="Y2511" s="3" t="s">
        <v>243</v>
      </c>
      <c r="Z2511" s="3">
        <v>1</v>
      </c>
      <c r="AB2511" s="3"/>
    </row>
    <row r="2512" spans="1:28" hidden="1" x14ac:dyDescent="0.25">
      <c r="A2512" s="3">
        <v>2937</v>
      </c>
      <c r="B2512" s="3" t="s">
        <v>2466</v>
      </c>
      <c r="C2512" s="3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243</v>
      </c>
      <c r="Z2512" s="3">
        <v>2</v>
      </c>
      <c r="AB2512" s="3"/>
    </row>
    <row r="2513" spans="1:28" x14ac:dyDescent="0.25">
      <c r="A2513" s="3">
        <v>2938</v>
      </c>
      <c r="B2513" s="3" t="s">
        <v>3966</v>
      </c>
      <c r="C2513" s="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s="3" t="s">
        <v>11</v>
      </c>
      <c r="J2513" s="3" t="s">
        <v>49</v>
      </c>
      <c r="K2513" s="3" t="s">
        <v>77</v>
      </c>
      <c r="L2513" t="s">
        <v>51</v>
      </c>
      <c r="M2513" s="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243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8" x14ac:dyDescent="0.25">
      <c r="A2514" s="3">
        <v>2939</v>
      </c>
      <c r="B2514" s="3" t="s">
        <v>2334</v>
      </c>
      <c r="C2514" s="3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s="3" t="s">
        <v>17</v>
      </c>
      <c r="J2514" s="3" t="s">
        <v>49</v>
      </c>
      <c r="K2514" s="3" t="s">
        <v>50</v>
      </c>
      <c r="L2514" t="s">
        <v>78</v>
      </c>
      <c r="M2514" s="3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243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8" x14ac:dyDescent="0.25">
      <c r="A2515" s="3">
        <v>2940</v>
      </c>
      <c r="B2515" s="3" t="s">
        <v>3643</v>
      </c>
      <c r="C2515" s="3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243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8" x14ac:dyDescent="0.25">
      <c r="A2516" s="3">
        <v>2941</v>
      </c>
      <c r="B2516" s="3" t="s">
        <v>8916</v>
      </c>
      <c r="C2516" s="3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s="3" t="s">
        <v>13</v>
      </c>
      <c r="J2516" s="3" t="s">
        <v>49</v>
      </c>
      <c r="K2516" s="3" t="s">
        <v>67</v>
      </c>
      <c r="L2516" t="s">
        <v>78</v>
      </c>
      <c r="M2516" s="3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243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8" x14ac:dyDescent="0.25">
      <c r="A2517" s="3">
        <v>2942</v>
      </c>
      <c r="B2517" s="3" t="s">
        <v>8920</v>
      </c>
      <c r="C2517" s="3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s="3" t="s">
        <v>18</v>
      </c>
      <c r="J2517" s="3" t="s">
        <v>49</v>
      </c>
      <c r="K2517" s="3" t="s">
        <v>77</v>
      </c>
      <c r="L2517" t="s">
        <v>51</v>
      </c>
      <c r="M2517" s="3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243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8" hidden="1" x14ac:dyDescent="0.25">
      <c r="A2518" s="3">
        <v>2943</v>
      </c>
      <c r="B2518" s="3" t="s">
        <v>2031</v>
      </c>
      <c r="C2518" s="3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s="3" t="s">
        <v>16</v>
      </c>
      <c r="J2518" s="3" t="s">
        <v>49</v>
      </c>
      <c r="K2518" s="3" t="s">
        <v>77</v>
      </c>
      <c r="L2518" t="s">
        <v>78</v>
      </c>
      <c r="M2518" s="3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243</v>
      </c>
      <c r="Z2518" s="3">
        <v>2</v>
      </c>
      <c r="AB2518" s="3"/>
    </row>
    <row r="2519" spans="1:28" hidden="1" x14ac:dyDescent="0.25">
      <c r="A2519" s="3">
        <v>2944</v>
      </c>
      <c r="B2519" s="3" t="s">
        <v>4356</v>
      </c>
      <c r="C2519" s="3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243</v>
      </c>
      <c r="Z2519" s="3">
        <v>1</v>
      </c>
      <c r="AB2519" s="3"/>
    </row>
    <row r="2520" spans="1:28" x14ac:dyDescent="0.25">
      <c r="A2520" s="3">
        <v>2945</v>
      </c>
      <c r="B2520" s="3" t="s">
        <v>2637</v>
      </c>
      <c r="C2520" s="3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s="3" t="s">
        <v>14</v>
      </c>
      <c r="J2520" s="3" t="s">
        <v>752</v>
      </c>
      <c r="K2520" s="3" t="s">
        <v>77</v>
      </c>
      <c r="L2520" t="s">
        <v>78</v>
      </c>
      <c r="M2520" s="3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243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8" hidden="1" x14ac:dyDescent="0.25">
      <c r="A2521" s="3">
        <v>2946</v>
      </c>
      <c r="B2521" s="3" t="s">
        <v>8932</v>
      </c>
      <c r="C2521" s="3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243</v>
      </c>
      <c r="Z2521" s="3">
        <v>2</v>
      </c>
      <c r="AB2521" s="3"/>
    </row>
    <row r="2522" spans="1:28" hidden="1" x14ac:dyDescent="0.25">
      <c r="A2522" s="3">
        <v>2947</v>
      </c>
      <c r="B2522" s="3" t="s">
        <v>8935</v>
      </c>
      <c r="C2522" s="3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s="3" t="s">
        <v>70</v>
      </c>
      <c r="V2522">
        <v>11214</v>
      </c>
      <c r="W2522" t="s">
        <v>138</v>
      </c>
      <c r="X2522" t="s">
        <v>115</v>
      </c>
      <c r="Y2522" s="3" t="s">
        <v>61</v>
      </c>
      <c r="Z2522" s="3">
        <v>1</v>
      </c>
      <c r="AB2522" s="3"/>
    </row>
    <row r="2523" spans="1:28" x14ac:dyDescent="0.25">
      <c r="A2523" s="3">
        <v>2948</v>
      </c>
      <c r="B2523" s="3" t="s">
        <v>3567</v>
      </c>
      <c r="C2523" s="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s="3" t="s">
        <v>17</v>
      </c>
      <c r="J2523" s="3" t="s">
        <v>1812</v>
      </c>
      <c r="K2523" s="3" t="s">
        <v>50</v>
      </c>
      <c r="L2523" t="s">
        <v>78</v>
      </c>
      <c r="M2523" s="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243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8" x14ac:dyDescent="0.25">
      <c r="A2524" s="3">
        <v>2949</v>
      </c>
      <c r="B2524" s="3" t="s">
        <v>8941</v>
      </c>
      <c r="C2524" s="3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s="3" t="s">
        <v>12</v>
      </c>
      <c r="J2524" s="3" t="s">
        <v>1812</v>
      </c>
      <c r="K2524" s="3" t="s">
        <v>50</v>
      </c>
      <c r="L2524" t="s">
        <v>66</v>
      </c>
      <c r="M2524" s="3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8" x14ac:dyDescent="0.25">
      <c r="A2525" s="3">
        <v>2950</v>
      </c>
      <c r="B2525" s="3" t="s">
        <v>2412</v>
      </c>
      <c r="C2525" s="3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s="3" t="s">
        <v>13</v>
      </c>
      <c r="J2525" s="3" t="s">
        <v>752</v>
      </c>
      <c r="K2525" s="3" t="s">
        <v>67</v>
      </c>
      <c r="L2525" t="s">
        <v>51</v>
      </c>
      <c r="M2525" s="3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243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8" hidden="1" x14ac:dyDescent="0.25">
      <c r="A2526" s="3">
        <v>2951</v>
      </c>
      <c r="B2526" s="3" t="s">
        <v>1397</v>
      </c>
      <c r="C2526" s="3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s="3" t="s">
        <v>18</v>
      </c>
      <c r="J2526" s="3" t="s">
        <v>49</v>
      </c>
      <c r="K2526" s="3" t="s">
        <v>77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B2526" s="3"/>
    </row>
    <row r="2527" spans="1:28" hidden="1" x14ac:dyDescent="0.25">
      <c r="A2527" s="3">
        <v>2952</v>
      </c>
      <c r="B2527" s="3" t="s">
        <v>234</v>
      </c>
      <c r="C2527" s="3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B2527" s="3"/>
    </row>
    <row r="2528" spans="1:28" hidden="1" x14ac:dyDescent="0.25">
      <c r="A2528" s="3">
        <v>2953</v>
      </c>
      <c r="B2528" s="3" t="s">
        <v>1416</v>
      </c>
      <c r="C2528" s="3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s="3" t="s">
        <v>18</v>
      </c>
      <c r="J2528" s="3" t="s">
        <v>49</v>
      </c>
      <c r="K2528" s="3" t="s">
        <v>77</v>
      </c>
      <c r="L2528" t="s">
        <v>78</v>
      </c>
      <c r="M2528" s="3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B2528" s="3"/>
    </row>
    <row r="2529" spans="1:28" x14ac:dyDescent="0.25">
      <c r="A2529" s="3">
        <v>2954</v>
      </c>
      <c r="B2529" s="3" t="s">
        <v>411</v>
      </c>
      <c r="C2529" s="3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s="3" t="s">
        <v>19</v>
      </c>
      <c r="J2529" s="3" t="s">
        <v>49</v>
      </c>
      <c r="K2529" s="3" t="s">
        <v>67</v>
      </c>
      <c r="L2529" t="s">
        <v>78</v>
      </c>
      <c r="M2529" s="3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8" x14ac:dyDescent="0.25">
      <c r="A2530" s="3">
        <v>2955</v>
      </c>
      <c r="B2530" s="3" t="s">
        <v>7819</v>
      </c>
      <c r="C2530" s="3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s="3" t="s">
        <v>16</v>
      </c>
      <c r="J2530" s="3" t="s">
        <v>49</v>
      </c>
      <c r="K2530" s="3" t="s">
        <v>77</v>
      </c>
      <c r="L2530" t="s">
        <v>66</v>
      </c>
      <c r="M2530" s="3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8" hidden="1" x14ac:dyDescent="0.25">
      <c r="A2531" s="3">
        <v>2956</v>
      </c>
      <c r="B2531" s="3" t="s">
        <v>8960</v>
      </c>
      <c r="C2531" s="3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B2531" s="3"/>
    </row>
    <row r="2532" spans="1:28" hidden="1" x14ac:dyDescent="0.25">
      <c r="A2532" s="3">
        <v>2957</v>
      </c>
      <c r="B2532" s="3" t="s">
        <v>5375</v>
      </c>
      <c r="C2532" s="3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s="3" t="s">
        <v>14</v>
      </c>
      <c r="J2532" s="3" t="s">
        <v>49</v>
      </c>
      <c r="K2532" s="3" t="s">
        <v>67</v>
      </c>
      <c r="L2532" t="s">
        <v>78</v>
      </c>
      <c r="M2532" s="3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B2532" s="3"/>
    </row>
    <row r="2533" spans="1:28" hidden="1" x14ac:dyDescent="0.25">
      <c r="A2533" s="3">
        <v>2958</v>
      </c>
      <c r="B2533" s="3" t="s">
        <v>3330</v>
      </c>
      <c r="C2533" s="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B2533" s="3"/>
    </row>
    <row r="2534" spans="1:28" x14ac:dyDescent="0.25">
      <c r="A2534" s="3">
        <v>2959</v>
      </c>
      <c r="B2534" s="3" t="s">
        <v>8810</v>
      </c>
      <c r="C2534" s="3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s="3" t="s">
        <v>10</v>
      </c>
      <c r="J2534" s="3" t="s">
        <v>2307</v>
      </c>
      <c r="K2534" s="3" t="s">
        <v>67</v>
      </c>
      <c r="L2534" t="s">
        <v>66</v>
      </c>
      <c r="M2534" s="3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8" x14ac:dyDescent="0.25">
      <c r="A2535" s="3">
        <v>2960</v>
      </c>
      <c r="B2535" s="3" t="s">
        <v>8971</v>
      </c>
      <c r="C2535" s="3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s="3" t="s">
        <v>11</v>
      </c>
      <c r="J2535" s="3" t="s">
        <v>49</v>
      </c>
      <c r="K2535" s="3" t="s">
        <v>77</v>
      </c>
      <c r="L2535" t="s">
        <v>51</v>
      </c>
      <c r="M2535" s="3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8" x14ac:dyDescent="0.25">
      <c r="A2536" s="3">
        <v>2961</v>
      </c>
      <c r="B2536" s="3" t="s">
        <v>4094</v>
      </c>
      <c r="C2536" s="3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s="3" t="s">
        <v>17</v>
      </c>
      <c r="J2536" s="3" t="s">
        <v>49</v>
      </c>
      <c r="K2536" s="3" t="s">
        <v>77</v>
      </c>
      <c r="L2536" t="s">
        <v>66</v>
      </c>
      <c r="M2536" s="3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138</v>
      </c>
      <c r="X2536" t="s">
        <v>115</v>
      </c>
      <c r="Y2536" s="3" t="s">
        <v>61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8" hidden="1" x14ac:dyDescent="0.25">
      <c r="A2537" s="3">
        <v>2962</v>
      </c>
      <c r="B2537" s="3" t="s">
        <v>213</v>
      </c>
      <c r="C2537" s="3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s="3" t="s">
        <v>12</v>
      </c>
      <c r="J2537" s="3" t="s">
        <v>49</v>
      </c>
      <c r="K2537" s="3" t="s">
        <v>77</v>
      </c>
      <c r="L2537" t="s">
        <v>66</v>
      </c>
      <c r="M2537" s="3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B2537" s="3"/>
    </row>
    <row r="2538" spans="1:28" hidden="1" x14ac:dyDescent="0.25">
      <c r="A2538" s="3">
        <v>2963</v>
      </c>
      <c r="B2538" s="3" t="s">
        <v>6598</v>
      </c>
      <c r="C2538" s="3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s="3" t="s">
        <v>13</v>
      </c>
      <c r="J2538" s="3" t="s">
        <v>49</v>
      </c>
      <c r="K2538" s="3" t="s">
        <v>77</v>
      </c>
      <c r="L2538" t="s">
        <v>78</v>
      </c>
      <c r="M2538" s="3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B2538" s="3"/>
    </row>
    <row r="2539" spans="1:28" hidden="1" x14ac:dyDescent="0.25">
      <c r="A2539" s="3">
        <v>2964</v>
      </c>
      <c r="B2539" s="3" t="s">
        <v>8983</v>
      </c>
      <c r="C2539" s="3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s="3" t="s">
        <v>18</v>
      </c>
      <c r="J2539" s="3" t="s">
        <v>49</v>
      </c>
      <c r="K2539" s="3" t="s">
        <v>67</v>
      </c>
      <c r="L2539" t="s">
        <v>78</v>
      </c>
      <c r="M2539" s="3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B2539" s="3"/>
    </row>
    <row r="2540" spans="1:28" x14ac:dyDescent="0.25">
      <c r="A2540" s="3">
        <v>2965</v>
      </c>
      <c r="B2540" s="3" t="s">
        <v>8637</v>
      </c>
      <c r="C2540" s="3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s="3" t="s">
        <v>16</v>
      </c>
      <c r="J2540" s="3" t="s">
        <v>49</v>
      </c>
      <c r="K2540" s="3" t="s">
        <v>50</v>
      </c>
      <c r="L2540" t="s">
        <v>78</v>
      </c>
      <c r="M2540" s="3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8" x14ac:dyDescent="0.25">
      <c r="A2541" s="3">
        <v>2966</v>
      </c>
      <c r="B2541" s="3" t="s">
        <v>2669</v>
      </c>
      <c r="C2541" s="3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s="3" t="s">
        <v>19</v>
      </c>
      <c r="J2541" s="3" t="s">
        <v>49</v>
      </c>
      <c r="K2541" s="3" t="s">
        <v>77</v>
      </c>
      <c r="L2541" t="s">
        <v>66</v>
      </c>
      <c r="M2541" s="3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8" x14ac:dyDescent="0.25">
      <c r="A2542" s="3">
        <v>2967</v>
      </c>
      <c r="B2542" s="3" t="s">
        <v>8994</v>
      </c>
      <c r="C2542" s="3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s="3" t="s">
        <v>14</v>
      </c>
      <c r="J2542" s="3" t="s">
        <v>49</v>
      </c>
      <c r="K2542" s="3" t="s">
        <v>77</v>
      </c>
      <c r="L2542" t="s">
        <v>66</v>
      </c>
      <c r="M2542" s="3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8" hidden="1" x14ac:dyDescent="0.25">
      <c r="A2543" s="3">
        <v>2968</v>
      </c>
      <c r="B2543" s="3" t="s">
        <v>8998</v>
      </c>
      <c r="C2543" s="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s="3" t="s">
        <v>11</v>
      </c>
      <c r="J2543" s="3" t="s">
        <v>49</v>
      </c>
      <c r="K2543" s="3" t="s">
        <v>67</v>
      </c>
      <c r="L2543" t="s">
        <v>78</v>
      </c>
      <c r="M2543" s="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B2543" s="3"/>
    </row>
    <row r="2544" spans="1:28" x14ac:dyDescent="0.25">
      <c r="A2544" s="3">
        <v>2969</v>
      </c>
      <c r="B2544" s="3" t="s">
        <v>5299</v>
      </c>
      <c r="C2544" s="3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s="3" t="s">
        <v>19</v>
      </c>
      <c r="J2544" s="3" t="s">
        <v>752</v>
      </c>
      <c r="K2544" s="3" t="s">
        <v>50</v>
      </c>
      <c r="L2544" t="s">
        <v>66</v>
      </c>
      <c r="M2544" s="3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8" x14ac:dyDescent="0.25">
      <c r="A2545" s="3">
        <v>2970</v>
      </c>
      <c r="B2545" s="3" t="s">
        <v>9005</v>
      </c>
      <c r="C2545" s="3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s="3" t="s">
        <v>13</v>
      </c>
      <c r="J2545" s="3" t="s">
        <v>49</v>
      </c>
      <c r="K2545" s="3" t="s">
        <v>77</v>
      </c>
      <c r="L2545" t="s">
        <v>78</v>
      </c>
      <c r="M2545" s="3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8" x14ac:dyDescent="0.25">
      <c r="A2546" s="3">
        <v>2971</v>
      </c>
      <c r="B2546" s="3" t="s">
        <v>9010</v>
      </c>
      <c r="C2546" s="3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8" hidden="1" x14ac:dyDescent="0.25">
      <c r="A2547" s="3">
        <v>2972</v>
      </c>
      <c r="B2547" s="3" t="s">
        <v>9015</v>
      </c>
      <c r="C2547" s="3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s="3" t="s">
        <v>18</v>
      </c>
      <c r="J2547" s="3" t="s">
        <v>49</v>
      </c>
      <c r="K2547" s="3" t="s">
        <v>77</v>
      </c>
      <c r="L2547" t="s">
        <v>78</v>
      </c>
      <c r="M2547" s="3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B2547" s="3"/>
    </row>
    <row r="2548" spans="1:28" hidden="1" x14ac:dyDescent="0.25">
      <c r="A2548" s="3">
        <v>2973</v>
      </c>
      <c r="B2548" s="3" t="s">
        <v>2767</v>
      </c>
      <c r="C2548" s="3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B2548" s="3"/>
    </row>
    <row r="2549" spans="1:28" hidden="1" x14ac:dyDescent="0.25">
      <c r="A2549" s="3">
        <v>2974</v>
      </c>
      <c r="B2549" s="3" t="s">
        <v>2903</v>
      </c>
      <c r="C2549" s="3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s="3" t="s">
        <v>17</v>
      </c>
      <c r="J2549" s="3" t="s">
        <v>49</v>
      </c>
      <c r="K2549" s="3" t="s">
        <v>77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B2549" s="3"/>
    </row>
    <row r="2550" spans="1:28" x14ac:dyDescent="0.25">
      <c r="A2550" s="3">
        <v>2975</v>
      </c>
      <c r="B2550" s="3" t="s">
        <v>9022</v>
      </c>
      <c r="C2550" s="3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s="3" t="s">
        <v>19</v>
      </c>
      <c r="J2550" s="3" t="s">
        <v>49</v>
      </c>
      <c r="K2550" s="3" t="s">
        <v>77</v>
      </c>
      <c r="L2550" t="s">
        <v>66</v>
      </c>
      <c r="M2550" s="3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s="3" t="s">
        <v>70</v>
      </c>
      <c r="V2550">
        <v>1721</v>
      </c>
      <c r="W2550" t="s">
        <v>138</v>
      </c>
      <c r="X2550" t="s">
        <v>97</v>
      </c>
      <c r="Y2550" s="3" t="s">
        <v>61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8" x14ac:dyDescent="0.25">
      <c r="A2551" s="3">
        <v>2976</v>
      </c>
      <c r="B2551" s="3" t="s">
        <v>3043</v>
      </c>
      <c r="C2551" s="3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s="3" t="s">
        <v>18</v>
      </c>
      <c r="J2551" s="3" t="s">
        <v>1812</v>
      </c>
      <c r="K2551" s="3" t="s">
        <v>77</v>
      </c>
      <c r="L2551" t="s">
        <v>66</v>
      </c>
      <c r="M2551" s="3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8" hidden="1" x14ac:dyDescent="0.25">
      <c r="A2552" s="3">
        <v>2977</v>
      </c>
      <c r="B2552" s="3" t="s">
        <v>581</v>
      </c>
      <c r="C2552" s="3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B2552" s="3"/>
    </row>
    <row r="2553" spans="1:28" hidden="1" x14ac:dyDescent="0.25">
      <c r="A2553" s="3">
        <v>2978</v>
      </c>
      <c r="B2553" s="3" t="s">
        <v>6715</v>
      </c>
      <c r="C2553" s="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s="3" t="s">
        <v>11</v>
      </c>
      <c r="J2553" s="3" t="s">
        <v>49</v>
      </c>
      <c r="K2553" s="3" t="s">
        <v>77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B2553" s="3"/>
    </row>
    <row r="2554" spans="1:28" hidden="1" x14ac:dyDescent="0.25">
      <c r="A2554" s="3">
        <v>2979</v>
      </c>
      <c r="B2554" s="3" t="s">
        <v>5299</v>
      </c>
      <c r="C2554" s="3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s="3" t="s">
        <v>15</v>
      </c>
      <c r="J2554" s="3" t="s">
        <v>49</v>
      </c>
      <c r="K2554" s="3" t="s">
        <v>77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B2554" s="3"/>
    </row>
    <row r="2555" spans="1:28" hidden="1" x14ac:dyDescent="0.25">
      <c r="A2555" s="3">
        <v>2980</v>
      </c>
      <c r="B2555" s="3" t="s">
        <v>5980</v>
      </c>
      <c r="C2555" s="3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B2555" s="3"/>
    </row>
    <row r="2556" spans="1:28" x14ac:dyDescent="0.25">
      <c r="A2556" s="3">
        <v>2981</v>
      </c>
      <c r="B2556" s="3" t="s">
        <v>9041</v>
      </c>
      <c r="C2556" s="3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s="3" t="s">
        <v>18</v>
      </c>
      <c r="J2556" s="3" t="s">
        <v>49</v>
      </c>
      <c r="K2556" s="3" t="s">
        <v>67</v>
      </c>
      <c r="L2556" t="s">
        <v>78</v>
      </c>
      <c r="M2556" s="3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8" hidden="1" x14ac:dyDescent="0.25">
      <c r="A2557" s="3">
        <v>2982</v>
      </c>
      <c r="B2557" s="3" t="s">
        <v>1832</v>
      </c>
      <c r="C2557" s="3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s="3" t="s">
        <v>19</v>
      </c>
      <c r="J2557" s="3" t="s">
        <v>49</v>
      </c>
      <c r="K2557" s="3" t="s">
        <v>77</v>
      </c>
      <c r="L2557" t="s">
        <v>78</v>
      </c>
      <c r="M2557" s="3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B2557" s="3"/>
    </row>
    <row r="2558" spans="1:28" hidden="1" x14ac:dyDescent="0.25">
      <c r="A2558" s="3">
        <v>2983</v>
      </c>
      <c r="B2558" s="3" t="s">
        <v>3793</v>
      </c>
      <c r="C2558" s="3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s="3" t="s">
        <v>15</v>
      </c>
      <c r="J2558" s="3" t="s">
        <v>49</v>
      </c>
      <c r="K2558" s="3" t="s">
        <v>77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B2558" s="3"/>
    </row>
    <row r="2559" spans="1:28" x14ac:dyDescent="0.25">
      <c r="A2559" s="3">
        <v>2984</v>
      </c>
      <c r="B2559" s="3" t="s">
        <v>9050</v>
      </c>
      <c r="C2559" s="3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s="3" t="s">
        <v>16</v>
      </c>
      <c r="J2559" s="3" t="s">
        <v>49</v>
      </c>
      <c r="K2559" s="3" t="s">
        <v>50</v>
      </c>
      <c r="L2559" t="s">
        <v>78</v>
      </c>
      <c r="M2559" s="3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8" x14ac:dyDescent="0.25">
      <c r="A2560" s="3">
        <v>2985</v>
      </c>
      <c r="B2560" s="3" t="s">
        <v>1818</v>
      </c>
      <c r="C2560" s="3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8" hidden="1" x14ac:dyDescent="0.25">
      <c r="A2561" s="3">
        <v>2986</v>
      </c>
      <c r="B2561" s="3" t="s">
        <v>9059</v>
      </c>
      <c r="C2561" s="3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s="3" t="s">
        <v>14</v>
      </c>
      <c r="J2561" s="3" t="s">
        <v>49</v>
      </c>
      <c r="K2561" s="3" t="s">
        <v>77</v>
      </c>
      <c r="L2561" t="s">
        <v>78</v>
      </c>
      <c r="M2561" s="3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s="3" t="s">
        <v>58</v>
      </c>
      <c r="V2561">
        <v>2176</v>
      </c>
      <c r="W2561" t="s">
        <v>138</v>
      </c>
      <c r="X2561" t="s">
        <v>89</v>
      </c>
      <c r="Y2561" s="3" t="s">
        <v>61</v>
      </c>
      <c r="Z2561" s="3">
        <v>1</v>
      </c>
      <c r="AB2561" s="3"/>
    </row>
    <row r="2562" spans="1:28" hidden="1" x14ac:dyDescent="0.25">
      <c r="A2562" s="3">
        <v>2987</v>
      </c>
      <c r="B2562" s="3" t="s">
        <v>9063</v>
      </c>
      <c r="C2562" s="3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s="3" t="s">
        <v>18</v>
      </c>
      <c r="J2562" s="3" t="s">
        <v>49</v>
      </c>
      <c r="K2562" s="3" t="s">
        <v>50</v>
      </c>
      <c r="L2562" t="s">
        <v>78</v>
      </c>
      <c r="M2562" s="3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B2562" s="3"/>
    </row>
    <row r="2563" spans="1:28" x14ac:dyDescent="0.25">
      <c r="A2563" s="3">
        <v>2988</v>
      </c>
      <c r="B2563" s="3" t="s">
        <v>1346</v>
      </c>
      <c r="C2563" s="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s="3" t="s">
        <v>13</v>
      </c>
      <c r="J2563" s="3" t="s">
        <v>49</v>
      </c>
      <c r="K2563" s="3" t="s">
        <v>77</v>
      </c>
      <c r="L2563" t="s">
        <v>66</v>
      </c>
      <c r="M2563" s="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8" hidden="1" x14ac:dyDescent="0.25">
      <c r="A2564" s="3">
        <v>2989</v>
      </c>
      <c r="B2564" s="3" t="s">
        <v>6622</v>
      </c>
      <c r="C2564" s="3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s="3" t="s">
        <v>18</v>
      </c>
      <c r="J2564" s="3" t="s">
        <v>49</v>
      </c>
      <c r="K2564" s="3" t="s">
        <v>50</v>
      </c>
      <c r="L2564" t="s">
        <v>78</v>
      </c>
      <c r="M2564" s="3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B2564" s="3"/>
    </row>
    <row r="2565" spans="1:28" hidden="1" x14ac:dyDescent="0.25">
      <c r="A2565" s="3">
        <v>2990</v>
      </c>
      <c r="B2565" s="3" t="s">
        <v>9072</v>
      </c>
      <c r="C2565" s="3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s="3" t="s">
        <v>16</v>
      </c>
      <c r="J2565" s="3" t="s">
        <v>49</v>
      </c>
      <c r="K2565" s="3" t="s">
        <v>77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B2565" s="3"/>
    </row>
    <row r="2566" spans="1:28" hidden="1" x14ac:dyDescent="0.25">
      <c r="A2566" s="3">
        <v>2991</v>
      </c>
      <c r="B2566" s="3" t="s">
        <v>1527</v>
      </c>
      <c r="C2566" s="3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B2566" s="3"/>
    </row>
    <row r="2567" spans="1:28" x14ac:dyDescent="0.25">
      <c r="A2567" s="3">
        <v>2992</v>
      </c>
      <c r="B2567" s="3" t="s">
        <v>3711</v>
      </c>
      <c r="C2567" s="3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s="3" t="s">
        <v>14</v>
      </c>
      <c r="J2567" s="3" t="s">
        <v>49</v>
      </c>
      <c r="K2567" s="3" t="s">
        <v>77</v>
      </c>
      <c r="L2567" t="s">
        <v>66</v>
      </c>
      <c r="M2567" s="3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138</v>
      </c>
      <c r="X2567" t="s">
        <v>97</v>
      </c>
      <c r="Y2567" s="3" t="s">
        <v>61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8" x14ac:dyDescent="0.25">
      <c r="A2568" s="3">
        <v>2993</v>
      </c>
      <c r="B2568" s="3" t="s">
        <v>3567</v>
      </c>
      <c r="C2568" s="3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s="3" t="s">
        <v>15</v>
      </c>
      <c r="J2568" s="3" t="s">
        <v>49</v>
      </c>
      <c r="K2568" s="3" t="s">
        <v>77</v>
      </c>
      <c r="L2568" t="s">
        <v>66</v>
      </c>
      <c r="M2568" s="3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8" hidden="1" x14ac:dyDescent="0.25">
      <c r="A2569" s="3">
        <v>2994</v>
      </c>
      <c r="B2569" s="3" t="s">
        <v>9083</v>
      </c>
      <c r="C2569" s="3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s="3" t="s">
        <v>10</v>
      </c>
      <c r="J2569" s="3" t="s">
        <v>49</v>
      </c>
      <c r="K2569" s="3" t="s">
        <v>67</v>
      </c>
      <c r="L2569" t="s">
        <v>78</v>
      </c>
      <c r="M2569" s="3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B2569" s="3"/>
    </row>
    <row r="2570" spans="1:28" x14ac:dyDescent="0.25">
      <c r="A2570" s="3">
        <v>2995</v>
      </c>
      <c r="B2570" s="3" t="s">
        <v>593</v>
      </c>
      <c r="C2570" s="3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s="3" t="s">
        <v>11</v>
      </c>
      <c r="J2570" s="3" t="s">
        <v>49</v>
      </c>
      <c r="K2570" s="3" t="s">
        <v>77</v>
      </c>
      <c r="L2570" t="s">
        <v>66</v>
      </c>
      <c r="M2570" s="3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243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8" x14ac:dyDescent="0.25">
      <c r="A2571" s="3">
        <v>2996</v>
      </c>
      <c r="B2571" s="3" t="s">
        <v>3480</v>
      </c>
      <c r="C2571" s="3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s="3" t="s">
        <v>17</v>
      </c>
      <c r="J2571" s="3" t="s">
        <v>49</v>
      </c>
      <c r="K2571" s="3" t="s">
        <v>50</v>
      </c>
      <c r="L2571" t="s">
        <v>78</v>
      </c>
      <c r="M2571" s="3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8" hidden="1" x14ac:dyDescent="0.25">
      <c r="A2572" s="3">
        <v>2997</v>
      </c>
      <c r="B2572" s="3" t="s">
        <v>848</v>
      </c>
      <c r="C2572" s="3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s="3" t="s">
        <v>12</v>
      </c>
      <c r="J2572" s="3" t="s">
        <v>49</v>
      </c>
      <c r="K2572" s="3" t="s">
        <v>50</v>
      </c>
      <c r="L2572" t="s">
        <v>78</v>
      </c>
      <c r="M2572" s="3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B2572" s="3"/>
    </row>
    <row r="2573" spans="1:28" hidden="1" x14ac:dyDescent="0.25">
      <c r="A2573" s="3">
        <v>2998</v>
      </c>
      <c r="B2573" s="3" t="s">
        <v>8106</v>
      </c>
      <c r="C2573" s="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243</v>
      </c>
      <c r="Z2573" s="3">
        <v>1</v>
      </c>
      <c r="AB2573" s="3"/>
    </row>
    <row r="2574" spans="1:28" x14ac:dyDescent="0.25">
      <c r="A2574" s="3">
        <v>2999</v>
      </c>
      <c r="B2574" s="3" t="s">
        <v>2801</v>
      </c>
      <c r="C2574" s="3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s="3" t="s">
        <v>18</v>
      </c>
      <c r="J2574" s="3" t="s">
        <v>49</v>
      </c>
      <c r="K2574" s="3" t="s">
        <v>50</v>
      </c>
      <c r="L2574" t="s">
        <v>78</v>
      </c>
      <c r="M2574" s="3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s="3" t="s">
        <v>70</v>
      </c>
      <c r="V2574">
        <v>3588</v>
      </c>
      <c r="W2574" t="s">
        <v>138</v>
      </c>
      <c r="X2574" t="s">
        <v>115</v>
      </c>
      <c r="Y2574" s="3" t="s">
        <v>61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8" hidden="1" x14ac:dyDescent="0.25">
      <c r="A2575" s="3">
        <v>3000</v>
      </c>
      <c r="B2575" s="3" t="s">
        <v>5662</v>
      </c>
      <c r="C2575" s="3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s="3" t="s">
        <v>16</v>
      </c>
      <c r="J2575" s="3" t="s">
        <v>49</v>
      </c>
      <c r="K2575" s="3" t="s">
        <v>50</v>
      </c>
      <c r="L2575" t="s">
        <v>78</v>
      </c>
      <c r="M2575" s="3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B2575" s="3"/>
    </row>
    <row r="2576" spans="1:28" x14ac:dyDescent="0.25">
      <c r="A2576" s="3">
        <v>3001</v>
      </c>
      <c r="B2576" s="3" t="s">
        <v>3156</v>
      </c>
      <c r="C2576" s="3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s="3" t="s">
        <v>19</v>
      </c>
      <c r="J2576" s="3" t="s">
        <v>49</v>
      </c>
      <c r="K2576" s="3" t="s">
        <v>77</v>
      </c>
      <c r="L2576" t="s">
        <v>51</v>
      </c>
      <c r="M2576" s="3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138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8" hidden="1" x14ac:dyDescent="0.25">
      <c r="A2577" s="3">
        <v>3002</v>
      </c>
      <c r="B2577" s="3" t="s">
        <v>1037</v>
      </c>
      <c r="C2577" s="3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s="3" t="s">
        <v>10</v>
      </c>
      <c r="J2577" s="3" t="s">
        <v>49</v>
      </c>
      <c r="K2577" s="3" t="s">
        <v>77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B2577" s="3"/>
    </row>
    <row r="2578" spans="1:28" hidden="1" x14ac:dyDescent="0.25">
      <c r="A2578" s="3">
        <v>3003</v>
      </c>
      <c r="B2578" s="3" t="s">
        <v>3966</v>
      </c>
      <c r="C2578" s="3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s="3" t="s">
        <v>11</v>
      </c>
      <c r="J2578" s="3" t="s">
        <v>49</v>
      </c>
      <c r="K2578" s="3" t="s">
        <v>77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B2578" s="3"/>
    </row>
    <row r="2579" spans="1:28" x14ac:dyDescent="0.25">
      <c r="A2579" s="3">
        <v>3004</v>
      </c>
      <c r="B2579" s="3" t="s">
        <v>9108</v>
      </c>
      <c r="C2579" s="3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s="3" t="s">
        <v>12</v>
      </c>
      <c r="J2579" s="3" t="s">
        <v>49</v>
      </c>
      <c r="K2579" s="3" t="s">
        <v>77</v>
      </c>
      <c r="L2579" t="s">
        <v>78</v>
      </c>
      <c r="M2579" s="3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138</v>
      </c>
      <c r="X2579" t="s">
        <v>115</v>
      </c>
      <c r="Y2579" s="3" t="s">
        <v>61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8" hidden="1" x14ac:dyDescent="0.25">
      <c r="A2580" s="3">
        <v>3005</v>
      </c>
      <c r="B2580" s="3" t="s">
        <v>1364</v>
      </c>
      <c r="C2580" s="3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B2580" s="3"/>
    </row>
    <row r="2581" spans="1:28" hidden="1" x14ac:dyDescent="0.25">
      <c r="A2581" s="3">
        <v>3006</v>
      </c>
      <c r="B2581" s="3" t="s">
        <v>9114</v>
      </c>
      <c r="C2581" s="3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138</v>
      </c>
      <c r="X2581" t="s">
        <v>89</v>
      </c>
      <c r="Y2581" s="3" t="s">
        <v>61</v>
      </c>
      <c r="Z2581" s="3">
        <v>1</v>
      </c>
      <c r="AB2581" s="3"/>
    </row>
    <row r="2582" spans="1:28" x14ac:dyDescent="0.25">
      <c r="A2582" s="3">
        <v>3007</v>
      </c>
      <c r="B2582" s="3" t="s">
        <v>4156</v>
      </c>
      <c r="C2582" s="3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8" x14ac:dyDescent="0.25">
      <c r="A2583" s="3">
        <v>3008</v>
      </c>
      <c r="B2583" s="3" t="s">
        <v>6275</v>
      </c>
      <c r="C2583" s="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s="3" t="s">
        <v>16</v>
      </c>
      <c r="J2583" s="3" t="s">
        <v>49</v>
      </c>
      <c r="K2583" s="3" t="s">
        <v>77</v>
      </c>
      <c r="L2583" t="s">
        <v>66</v>
      </c>
      <c r="M2583" s="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8" x14ac:dyDescent="0.25">
      <c r="A2584" s="3">
        <v>3009</v>
      </c>
      <c r="B2584" s="3" t="s">
        <v>9124</v>
      </c>
      <c r="C2584" s="3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8" x14ac:dyDescent="0.25">
      <c r="A2585" s="3">
        <v>3010</v>
      </c>
      <c r="B2585" s="3" t="s">
        <v>1622</v>
      </c>
      <c r="C2585" s="3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s="3" t="s">
        <v>13</v>
      </c>
      <c r="J2585" s="3" t="s">
        <v>1812</v>
      </c>
      <c r="K2585" s="3" t="s">
        <v>67</v>
      </c>
      <c r="L2585" t="s">
        <v>51</v>
      </c>
      <c r="M2585" s="3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8" x14ac:dyDescent="0.25">
      <c r="A2586" s="3">
        <v>3011</v>
      </c>
      <c r="B2586" s="3" t="s">
        <v>6773</v>
      </c>
      <c r="C2586" s="3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s="3" t="s">
        <v>18</v>
      </c>
      <c r="J2586" s="3" t="s">
        <v>1812</v>
      </c>
      <c r="K2586" s="3" t="s">
        <v>67</v>
      </c>
      <c r="L2586" t="s">
        <v>66</v>
      </c>
      <c r="M2586" s="3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8" x14ac:dyDescent="0.25">
      <c r="A2587" s="3">
        <v>3012</v>
      </c>
      <c r="B2587" s="3" t="s">
        <v>3486</v>
      </c>
      <c r="C2587" s="3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s="3" t="s">
        <v>10</v>
      </c>
      <c r="J2587" s="3" t="s">
        <v>1812</v>
      </c>
      <c r="K2587" s="3" t="s">
        <v>50</v>
      </c>
      <c r="L2587" t="s">
        <v>66</v>
      </c>
      <c r="M2587" s="3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s="3" t="s">
        <v>58</v>
      </c>
      <c r="V2587">
        <v>3143</v>
      </c>
      <c r="W2587" t="s">
        <v>138</v>
      </c>
      <c r="X2587" t="s">
        <v>89</v>
      </c>
      <c r="Y2587" s="3" t="s">
        <v>116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8" hidden="1" x14ac:dyDescent="0.25">
      <c r="A2588" s="3">
        <v>3013</v>
      </c>
      <c r="B2588" s="3" t="s">
        <v>9137</v>
      </c>
      <c r="C2588" s="3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s="3" t="s">
        <v>11</v>
      </c>
      <c r="J2588" s="3" t="s">
        <v>49</v>
      </c>
      <c r="K2588" s="3" t="s">
        <v>77</v>
      </c>
      <c r="L2588" t="s">
        <v>51</v>
      </c>
      <c r="M2588" s="3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s="3" t="s">
        <v>58</v>
      </c>
      <c r="V2588">
        <v>35422</v>
      </c>
      <c r="W2588" t="s">
        <v>138</v>
      </c>
      <c r="X2588" t="s">
        <v>60</v>
      </c>
      <c r="Y2588" s="3" t="s">
        <v>747</v>
      </c>
      <c r="Z2588" s="3">
        <v>1</v>
      </c>
      <c r="AB2588" s="3"/>
    </row>
    <row r="2589" spans="1:28" x14ac:dyDescent="0.25">
      <c r="A2589" s="3">
        <v>3014</v>
      </c>
      <c r="B2589" s="3" t="s">
        <v>9140</v>
      </c>
      <c r="C2589" s="3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s="3" t="s">
        <v>12</v>
      </c>
      <c r="J2589" s="3" t="s">
        <v>49</v>
      </c>
      <c r="K2589" s="3" t="s">
        <v>50</v>
      </c>
      <c r="L2589" t="s">
        <v>78</v>
      </c>
      <c r="M2589" s="3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747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8" hidden="1" x14ac:dyDescent="0.25">
      <c r="A2590" s="3">
        <v>3015</v>
      </c>
      <c r="B2590" s="3" t="s">
        <v>9144</v>
      </c>
      <c r="C2590" s="3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747</v>
      </c>
      <c r="Z2590" s="3">
        <v>2</v>
      </c>
      <c r="AB2590" s="3"/>
    </row>
    <row r="2591" spans="1:28" hidden="1" x14ac:dyDescent="0.25">
      <c r="A2591" s="3">
        <v>3016</v>
      </c>
      <c r="B2591" s="3" t="s">
        <v>3711</v>
      </c>
      <c r="C2591" s="3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747</v>
      </c>
      <c r="Z2591" s="3">
        <v>4</v>
      </c>
      <c r="AB2591" s="3"/>
    </row>
    <row r="2592" spans="1:28" x14ac:dyDescent="0.25">
      <c r="A2592" s="3">
        <v>3017</v>
      </c>
      <c r="B2592" s="3" t="s">
        <v>2300</v>
      </c>
      <c r="C2592" s="3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s="3" t="s">
        <v>15</v>
      </c>
      <c r="J2592" s="3" t="s">
        <v>49</v>
      </c>
      <c r="K2592" s="3" t="s">
        <v>77</v>
      </c>
      <c r="L2592" t="s">
        <v>78</v>
      </c>
      <c r="M2592" s="3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747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8" x14ac:dyDescent="0.25">
      <c r="A2593" s="3">
        <v>3018</v>
      </c>
      <c r="B2593" s="3" t="s">
        <v>9152</v>
      </c>
      <c r="C2593" s="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747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8" x14ac:dyDescent="0.25">
      <c r="A2594" s="3">
        <v>3019</v>
      </c>
      <c r="B2594" s="3" t="s">
        <v>3533</v>
      </c>
      <c r="C2594" s="3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s="3" t="s">
        <v>17</v>
      </c>
      <c r="J2594" s="3" t="s">
        <v>49</v>
      </c>
      <c r="K2594" s="3" t="s">
        <v>50</v>
      </c>
      <c r="L2594" t="s">
        <v>78</v>
      </c>
      <c r="M2594" s="3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s="3" t="s">
        <v>58</v>
      </c>
      <c r="V2594">
        <v>26467</v>
      </c>
      <c r="W2594" t="s">
        <v>138</v>
      </c>
      <c r="X2594" t="s">
        <v>97</v>
      </c>
      <c r="Y2594" s="3" t="s">
        <v>747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8" hidden="1" x14ac:dyDescent="0.25">
      <c r="A2595" s="3">
        <v>3020</v>
      </c>
      <c r="B2595" s="3" t="s">
        <v>273</v>
      </c>
      <c r="C2595" s="3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747</v>
      </c>
      <c r="Z2595" s="3">
        <v>2</v>
      </c>
      <c r="AB2595" s="3"/>
    </row>
    <row r="2596" spans="1:28" hidden="1" x14ac:dyDescent="0.25">
      <c r="A2596" s="3">
        <v>3021</v>
      </c>
      <c r="B2596" s="3" t="s">
        <v>9160</v>
      </c>
      <c r="C2596" s="3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747</v>
      </c>
      <c r="Z2596" s="3">
        <v>2</v>
      </c>
      <c r="AB2596" s="3"/>
    </row>
    <row r="2597" spans="1:28" x14ac:dyDescent="0.25">
      <c r="A2597" s="3">
        <v>3022</v>
      </c>
      <c r="B2597" s="3" t="s">
        <v>2544</v>
      </c>
      <c r="C2597" s="3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s="3" t="s">
        <v>10</v>
      </c>
      <c r="J2597" s="3" t="s">
        <v>49</v>
      </c>
      <c r="K2597" s="3" t="s">
        <v>77</v>
      </c>
      <c r="L2597" t="s">
        <v>51</v>
      </c>
      <c r="M2597" s="3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747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8" x14ac:dyDescent="0.25">
      <c r="A2598" s="3">
        <v>3023</v>
      </c>
      <c r="B2598" s="3" t="s">
        <v>3796</v>
      </c>
      <c r="C2598" s="3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s="3" t="s">
        <v>18</v>
      </c>
      <c r="J2598" s="3" t="s">
        <v>752</v>
      </c>
      <c r="K2598" s="3" t="s">
        <v>50</v>
      </c>
      <c r="L2598" t="s">
        <v>78</v>
      </c>
      <c r="M2598" s="3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747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8" hidden="1" x14ac:dyDescent="0.25">
      <c r="A2599" s="3">
        <v>3024</v>
      </c>
      <c r="B2599" s="3" t="s">
        <v>5309</v>
      </c>
      <c r="C2599" s="3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B2599" s="3"/>
    </row>
    <row r="2600" spans="1:28" hidden="1" x14ac:dyDescent="0.25">
      <c r="A2600" s="3">
        <v>3025</v>
      </c>
      <c r="B2600" s="3" t="s">
        <v>5435</v>
      </c>
      <c r="C2600" s="3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B2600" s="3"/>
    </row>
    <row r="2601" spans="1:28" hidden="1" x14ac:dyDescent="0.25">
      <c r="A2601" s="3">
        <v>3026</v>
      </c>
      <c r="B2601" s="3" t="s">
        <v>6026</v>
      </c>
      <c r="C2601" s="3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s="3" t="s">
        <v>58</v>
      </c>
      <c r="V2601">
        <v>80801</v>
      </c>
      <c r="W2601" t="s">
        <v>138</v>
      </c>
      <c r="X2601" t="s">
        <v>115</v>
      </c>
      <c r="Y2601" s="3" t="s">
        <v>61</v>
      </c>
      <c r="Z2601" s="3">
        <v>2</v>
      </c>
      <c r="AB2601" s="3"/>
    </row>
    <row r="2602" spans="1:28" x14ac:dyDescent="0.25">
      <c r="A2602" s="3">
        <v>3027</v>
      </c>
      <c r="B2602" s="3" t="s">
        <v>2125</v>
      </c>
      <c r="C2602" s="3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8" x14ac:dyDescent="0.25">
      <c r="A2603" s="3">
        <v>3028</v>
      </c>
      <c r="B2603" s="3" t="s">
        <v>5827</v>
      </c>
      <c r="C2603" s="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s="3" t="s">
        <v>14</v>
      </c>
      <c r="J2603" s="3" t="s">
        <v>752</v>
      </c>
      <c r="K2603" s="3" t="s">
        <v>50</v>
      </c>
      <c r="L2603" t="s">
        <v>78</v>
      </c>
      <c r="M2603" s="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s="3" t="s">
        <v>58</v>
      </c>
      <c r="V2603">
        <v>32254</v>
      </c>
      <c r="W2603" t="s">
        <v>138</v>
      </c>
      <c r="X2603" t="s">
        <v>97</v>
      </c>
      <c r="Y2603" s="3" t="s">
        <v>61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8" x14ac:dyDescent="0.25">
      <c r="A2604" s="3">
        <v>3029</v>
      </c>
      <c r="B2604" s="3" t="s">
        <v>3592</v>
      </c>
      <c r="C2604" s="3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138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8" x14ac:dyDescent="0.25">
      <c r="A2605" s="3">
        <v>3030</v>
      </c>
      <c r="B2605" s="3" t="s">
        <v>9184</v>
      </c>
      <c r="C2605" s="3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s="3" t="s">
        <v>16</v>
      </c>
      <c r="J2605" s="3" t="s">
        <v>49</v>
      </c>
      <c r="K2605" s="3" t="s">
        <v>77</v>
      </c>
      <c r="L2605" t="s">
        <v>51</v>
      </c>
      <c r="M2605" s="3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8" x14ac:dyDescent="0.25">
      <c r="A2606" s="3">
        <v>3031</v>
      </c>
      <c r="B2606" s="3" t="s">
        <v>2833</v>
      </c>
      <c r="C2606" s="3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s="3" t="s">
        <v>17</v>
      </c>
      <c r="J2606" s="3" t="s">
        <v>49</v>
      </c>
      <c r="K2606" s="3" t="s">
        <v>50</v>
      </c>
      <c r="L2606" t="s">
        <v>78</v>
      </c>
      <c r="M2606" s="3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138</v>
      </c>
      <c r="X2606" t="s">
        <v>97</v>
      </c>
      <c r="Y2606" s="3" t="s">
        <v>61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8" x14ac:dyDescent="0.25">
      <c r="A2607" s="3">
        <v>3032</v>
      </c>
      <c r="B2607" s="3" t="s">
        <v>6613</v>
      </c>
      <c r="C2607" s="3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s="3" t="s">
        <v>12</v>
      </c>
      <c r="J2607" s="3" t="s">
        <v>1812</v>
      </c>
      <c r="K2607" s="3" t="s">
        <v>67</v>
      </c>
      <c r="L2607" t="s">
        <v>66</v>
      </c>
      <c r="M2607" s="3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138</v>
      </c>
      <c r="X2607" t="s">
        <v>97</v>
      </c>
      <c r="Y2607" s="3" t="s">
        <v>61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8" x14ac:dyDescent="0.25">
      <c r="A2608" s="3">
        <v>3033</v>
      </c>
      <c r="B2608" s="3" t="s">
        <v>9193</v>
      </c>
      <c r="C2608" s="3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s="3" t="s">
        <v>13</v>
      </c>
      <c r="J2608" s="3" t="s">
        <v>1812</v>
      </c>
      <c r="K2608" s="3" t="s">
        <v>50</v>
      </c>
      <c r="L2608" t="s">
        <v>51</v>
      </c>
      <c r="M2608" s="3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8" hidden="1" x14ac:dyDescent="0.25">
      <c r="A2609" s="3">
        <v>3034</v>
      </c>
      <c r="B2609" s="3" t="s">
        <v>9197</v>
      </c>
      <c r="C2609" s="3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s="3" t="s">
        <v>18</v>
      </c>
      <c r="J2609" s="3" t="s">
        <v>49</v>
      </c>
      <c r="K2609" s="3" t="s">
        <v>77</v>
      </c>
      <c r="L2609" t="s">
        <v>78</v>
      </c>
      <c r="M2609" s="3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B2609" s="3"/>
    </row>
    <row r="2610" spans="1:28" hidden="1" x14ac:dyDescent="0.25">
      <c r="A2610" s="3">
        <v>3035</v>
      </c>
      <c r="B2610" s="3" t="s">
        <v>9200</v>
      </c>
      <c r="C2610" s="3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B2610" s="3"/>
    </row>
    <row r="2611" spans="1:28" hidden="1" x14ac:dyDescent="0.25">
      <c r="A2611" s="3">
        <v>3036</v>
      </c>
      <c r="B2611" s="3" t="s">
        <v>5130</v>
      </c>
      <c r="C2611" s="3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s="3" t="s">
        <v>19</v>
      </c>
      <c r="J2611" s="3" t="s">
        <v>49</v>
      </c>
      <c r="K2611" s="3" t="s">
        <v>77</v>
      </c>
      <c r="L2611" t="s">
        <v>78</v>
      </c>
      <c r="M2611" s="3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B2611" s="3"/>
    </row>
    <row r="2612" spans="1:28" hidden="1" x14ac:dyDescent="0.25">
      <c r="A2612" s="3">
        <v>3037</v>
      </c>
      <c r="B2612" s="3" t="s">
        <v>9205</v>
      </c>
      <c r="C2612" s="3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s="3" t="s">
        <v>14</v>
      </c>
      <c r="J2612" s="3" t="s">
        <v>49</v>
      </c>
      <c r="K2612" s="3" t="s">
        <v>77</v>
      </c>
      <c r="L2612" t="s">
        <v>51</v>
      </c>
      <c r="M2612" s="3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s="3" t="s">
        <v>70</v>
      </c>
      <c r="V2612">
        <v>38200</v>
      </c>
      <c r="W2612" t="s">
        <v>138</v>
      </c>
      <c r="X2612" t="s">
        <v>97</v>
      </c>
      <c r="Y2612" s="3" t="s">
        <v>61</v>
      </c>
      <c r="Z2612" s="3">
        <v>4</v>
      </c>
      <c r="AB2612" s="3"/>
    </row>
    <row r="2613" spans="1:28" x14ac:dyDescent="0.25">
      <c r="A2613" s="3">
        <v>3038</v>
      </c>
      <c r="B2613" s="3" t="s">
        <v>9208</v>
      </c>
      <c r="C2613" s="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s="3" t="s">
        <v>15</v>
      </c>
      <c r="J2613" s="3" t="s">
        <v>49</v>
      </c>
      <c r="K2613" s="3" t="s">
        <v>67</v>
      </c>
      <c r="L2613" t="s">
        <v>78</v>
      </c>
      <c r="M2613" s="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8" hidden="1" x14ac:dyDescent="0.25">
      <c r="A2614" s="3">
        <v>3039</v>
      </c>
      <c r="B2614" s="3" t="s">
        <v>8810</v>
      </c>
      <c r="C2614" s="3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s="3" t="s">
        <v>10</v>
      </c>
      <c r="J2614" s="3" t="s">
        <v>49</v>
      </c>
      <c r="K2614" s="3" t="s">
        <v>50</v>
      </c>
      <c r="L2614" t="s">
        <v>78</v>
      </c>
      <c r="M2614" s="3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B2614" s="3"/>
    </row>
    <row r="2615" spans="1:28" hidden="1" x14ac:dyDescent="0.25">
      <c r="A2615" s="3">
        <v>3040</v>
      </c>
      <c r="B2615" s="3" t="s">
        <v>6547</v>
      </c>
      <c r="C2615" s="3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s="3" t="s">
        <v>11</v>
      </c>
      <c r="J2615" s="3" t="s">
        <v>49</v>
      </c>
      <c r="K2615" s="3" t="s">
        <v>77</v>
      </c>
      <c r="L2615" t="s">
        <v>66</v>
      </c>
      <c r="M2615" s="3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B2615" s="3"/>
    </row>
    <row r="2616" spans="1:28" hidden="1" x14ac:dyDescent="0.25">
      <c r="A2616" s="3">
        <v>3041</v>
      </c>
      <c r="B2616" s="3" t="s">
        <v>1967</v>
      </c>
      <c r="C2616" s="3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B2616" s="3"/>
    </row>
    <row r="2617" spans="1:28" x14ac:dyDescent="0.25">
      <c r="A2617" s="3">
        <v>3042</v>
      </c>
      <c r="B2617" s="3" t="s">
        <v>1556</v>
      </c>
      <c r="C2617" s="3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s="3" t="s">
        <v>12</v>
      </c>
      <c r="J2617" s="3" t="s">
        <v>49</v>
      </c>
      <c r="K2617" s="3" t="s">
        <v>50</v>
      </c>
      <c r="L2617" t="s">
        <v>78</v>
      </c>
      <c r="M2617" s="3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8" hidden="1" x14ac:dyDescent="0.25">
      <c r="A2618" s="3">
        <v>3043</v>
      </c>
      <c r="B2618" s="3" t="s">
        <v>961</v>
      </c>
      <c r="C2618" s="3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B2618" s="3"/>
    </row>
    <row r="2619" spans="1:28" x14ac:dyDescent="0.25">
      <c r="A2619" s="3">
        <v>3044</v>
      </c>
      <c r="B2619" s="3" t="s">
        <v>9223</v>
      </c>
      <c r="C2619" s="3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s="3" t="s">
        <v>18</v>
      </c>
      <c r="J2619" s="3" t="s">
        <v>49</v>
      </c>
      <c r="K2619" s="3" t="s">
        <v>50</v>
      </c>
      <c r="L2619" t="s">
        <v>78</v>
      </c>
      <c r="M2619" s="3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8" hidden="1" x14ac:dyDescent="0.25">
      <c r="A2620" s="3">
        <v>3045</v>
      </c>
      <c r="B2620" s="3" t="s">
        <v>4322</v>
      </c>
      <c r="C2620" s="3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s="3" t="s">
        <v>16</v>
      </c>
      <c r="J2620" s="3" t="s">
        <v>49</v>
      </c>
      <c r="K2620" s="3" t="s">
        <v>77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B2620" s="3"/>
    </row>
    <row r="2621" spans="1:28" x14ac:dyDescent="0.25">
      <c r="A2621" s="3">
        <v>3046</v>
      </c>
      <c r="B2621" s="3" t="s">
        <v>9229</v>
      </c>
      <c r="C2621" s="3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s="3" t="s">
        <v>18</v>
      </c>
      <c r="J2621" s="3" t="s">
        <v>752</v>
      </c>
      <c r="K2621" s="3" t="s">
        <v>67</v>
      </c>
      <c r="L2621" t="s">
        <v>66</v>
      </c>
      <c r="M2621" s="3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8" hidden="1" x14ac:dyDescent="0.25">
      <c r="A2622" s="3">
        <v>3047</v>
      </c>
      <c r="B2622" s="3" t="s">
        <v>1146</v>
      </c>
      <c r="C2622" s="3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s="3" t="s">
        <v>16</v>
      </c>
      <c r="J2622" s="3" t="s">
        <v>49</v>
      </c>
      <c r="K2622" s="3" t="s">
        <v>77</v>
      </c>
      <c r="L2622" t="s">
        <v>51</v>
      </c>
      <c r="M2622" s="3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B2622" s="3"/>
    </row>
    <row r="2623" spans="1:28" hidden="1" x14ac:dyDescent="0.25">
      <c r="A2623" s="3">
        <v>3048</v>
      </c>
      <c r="B2623" s="3" t="s">
        <v>7110</v>
      </c>
      <c r="C2623" s="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s="3" t="s">
        <v>19</v>
      </c>
      <c r="J2623" s="3" t="s">
        <v>49</v>
      </c>
      <c r="K2623" s="3" t="s">
        <v>50</v>
      </c>
      <c r="L2623" t="s">
        <v>78</v>
      </c>
      <c r="M2623" s="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B2623" s="3"/>
    </row>
    <row r="2624" spans="1:28" x14ac:dyDescent="0.25">
      <c r="A2624" s="3">
        <v>3049</v>
      </c>
      <c r="B2624" s="3" t="s">
        <v>3209</v>
      </c>
      <c r="C2624" s="3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138</v>
      </c>
      <c r="X2624" t="s">
        <v>97</v>
      </c>
      <c r="Y2624" s="3" t="s">
        <v>61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8" hidden="1" x14ac:dyDescent="0.25">
      <c r="A2625" s="3">
        <v>3050</v>
      </c>
      <c r="B2625" s="3" t="s">
        <v>9240</v>
      </c>
      <c r="C2625" s="3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B2625" s="3"/>
    </row>
    <row r="2626" spans="1:28" x14ac:dyDescent="0.25">
      <c r="A2626" s="3">
        <v>3051</v>
      </c>
      <c r="B2626" s="3" t="s">
        <v>3615</v>
      </c>
      <c r="C2626" s="3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s="3" t="s">
        <v>10</v>
      </c>
      <c r="J2626" s="3" t="s">
        <v>752</v>
      </c>
      <c r="K2626" s="3" t="s">
        <v>50</v>
      </c>
      <c r="L2626" t="s">
        <v>78</v>
      </c>
      <c r="M2626" s="3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s="3" t="s">
        <v>58</v>
      </c>
      <c r="V2626">
        <v>96336</v>
      </c>
      <c r="W2626" t="s">
        <v>138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8" x14ac:dyDescent="0.25">
      <c r="A2627" s="3">
        <v>3052</v>
      </c>
      <c r="B2627" s="3" t="s">
        <v>9246</v>
      </c>
      <c r="C2627" s="3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s="3" t="s">
        <v>11</v>
      </c>
      <c r="J2627" s="3" t="s">
        <v>49</v>
      </c>
      <c r="K2627" s="3" t="s">
        <v>77</v>
      </c>
      <c r="L2627" t="s">
        <v>66</v>
      </c>
      <c r="M2627" s="3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8" x14ac:dyDescent="0.25">
      <c r="A2628" s="3">
        <v>3053</v>
      </c>
      <c r="B2628" s="3" t="s">
        <v>9250</v>
      </c>
      <c r="C2628" s="3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s="3" t="s">
        <v>58</v>
      </c>
      <c r="V2628">
        <v>34734</v>
      </c>
      <c r="W2628" t="s">
        <v>138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8" hidden="1" x14ac:dyDescent="0.25">
      <c r="A2629" s="3">
        <v>3054</v>
      </c>
      <c r="B2629" s="3" t="s">
        <v>4570</v>
      </c>
      <c r="C2629" s="3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B2629" s="3"/>
    </row>
    <row r="2630" spans="1:28" x14ac:dyDescent="0.25">
      <c r="A2630" s="3">
        <v>3055</v>
      </c>
      <c r="B2630" s="3" t="s">
        <v>7280</v>
      </c>
      <c r="C2630" s="3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s="3" t="s">
        <v>12</v>
      </c>
      <c r="J2630" s="3" t="s">
        <v>1812</v>
      </c>
      <c r="K2630" s="3" t="s">
        <v>67</v>
      </c>
      <c r="L2630" t="s">
        <v>66</v>
      </c>
      <c r="M2630" s="3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8" hidden="1" x14ac:dyDescent="0.25">
      <c r="A2631" s="3">
        <v>3056</v>
      </c>
      <c r="B2631" s="3" t="s">
        <v>6382</v>
      </c>
      <c r="C2631" s="3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B2631" s="3"/>
    </row>
    <row r="2632" spans="1:28" x14ac:dyDescent="0.25">
      <c r="A2632" s="3">
        <v>3057</v>
      </c>
      <c r="B2632" s="3" t="s">
        <v>234</v>
      </c>
      <c r="C2632" s="3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s="3" t="s">
        <v>18</v>
      </c>
      <c r="J2632" s="3" t="s">
        <v>1812</v>
      </c>
      <c r="K2632" s="3" t="s">
        <v>77</v>
      </c>
      <c r="L2632" t="s">
        <v>66</v>
      </c>
      <c r="M2632" s="3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8" x14ac:dyDescent="0.25">
      <c r="A2633" s="3">
        <v>3058</v>
      </c>
      <c r="B2633" s="3" t="s">
        <v>968</v>
      </c>
      <c r="C2633" s="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s="3" t="s">
        <v>16</v>
      </c>
      <c r="J2633" s="3" t="s">
        <v>1812</v>
      </c>
      <c r="K2633" s="3" t="s">
        <v>67</v>
      </c>
      <c r="L2633" t="s">
        <v>66</v>
      </c>
      <c r="M2633" s="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s="3" t="s">
        <v>70</v>
      </c>
      <c r="V2633">
        <v>93290</v>
      </c>
      <c r="W2633" t="s">
        <v>138</v>
      </c>
      <c r="X2633" t="s">
        <v>115</v>
      </c>
      <c r="Y2633" s="3" t="s">
        <v>61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8" hidden="1" x14ac:dyDescent="0.25">
      <c r="A2634" s="3">
        <v>3059</v>
      </c>
      <c r="B2634" s="3" t="s">
        <v>4750</v>
      </c>
      <c r="C2634" s="3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B2634" s="3"/>
    </row>
    <row r="2635" spans="1:28" hidden="1" x14ac:dyDescent="0.25">
      <c r="A2635" s="3">
        <v>3060</v>
      </c>
      <c r="B2635" s="3" t="s">
        <v>7061</v>
      </c>
      <c r="C2635" s="3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s="3" t="s">
        <v>70</v>
      </c>
      <c r="V2635">
        <v>13893</v>
      </c>
      <c r="W2635" t="s">
        <v>138</v>
      </c>
      <c r="X2635" t="s">
        <v>60</v>
      </c>
      <c r="Y2635" s="3" t="s">
        <v>61</v>
      </c>
      <c r="Z2635" s="3">
        <v>2</v>
      </c>
      <c r="AB2635" s="3"/>
    </row>
    <row r="2636" spans="1:28" x14ac:dyDescent="0.25">
      <c r="A2636" s="3">
        <v>3061</v>
      </c>
      <c r="B2636" s="3" t="s">
        <v>3859</v>
      </c>
      <c r="C2636" s="3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8" hidden="1" x14ac:dyDescent="0.25">
      <c r="A2637" s="3">
        <v>3062</v>
      </c>
      <c r="B2637" s="3" t="s">
        <v>5406</v>
      </c>
      <c r="C2637" s="3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138</v>
      </c>
      <c r="X2637" t="s">
        <v>115</v>
      </c>
      <c r="Y2637" s="3" t="s">
        <v>61</v>
      </c>
      <c r="Z2637" s="3">
        <v>1</v>
      </c>
      <c r="AB2637" s="3"/>
    </row>
    <row r="2638" spans="1:28" x14ac:dyDescent="0.25">
      <c r="A2638" s="3">
        <v>3063</v>
      </c>
      <c r="B2638" s="3" t="s">
        <v>9278</v>
      </c>
      <c r="C2638" s="3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s="3" t="s">
        <v>11</v>
      </c>
      <c r="J2638" s="3" t="s">
        <v>49</v>
      </c>
      <c r="K2638" s="3" t="s">
        <v>50</v>
      </c>
      <c r="L2638" t="s">
        <v>78</v>
      </c>
      <c r="M2638" s="3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8" hidden="1" x14ac:dyDescent="0.25">
      <c r="A2639" s="3">
        <v>3064</v>
      </c>
      <c r="B2639" s="3" t="s">
        <v>6586</v>
      </c>
      <c r="C2639" s="3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B2639" s="3"/>
    </row>
    <row r="2640" spans="1:28" x14ac:dyDescent="0.25">
      <c r="A2640" s="3">
        <v>3065</v>
      </c>
      <c r="B2640" s="3" t="s">
        <v>796</v>
      </c>
      <c r="C2640" s="3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8" x14ac:dyDescent="0.25">
      <c r="A2641" s="3">
        <v>3066</v>
      </c>
      <c r="B2641" s="3" t="s">
        <v>418</v>
      </c>
      <c r="C2641" s="3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s="3" t="s">
        <v>13</v>
      </c>
      <c r="J2641" s="3" t="s">
        <v>49</v>
      </c>
      <c r="K2641" s="3" t="s">
        <v>77</v>
      </c>
      <c r="L2641" t="s">
        <v>78</v>
      </c>
      <c r="M2641" s="3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8" hidden="1" x14ac:dyDescent="0.25">
      <c r="A2642" s="3">
        <v>3067</v>
      </c>
      <c r="B2642" s="3" t="s">
        <v>9289</v>
      </c>
      <c r="C2642" s="3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s="3" t="s">
        <v>18</v>
      </c>
      <c r="J2642" s="3" t="s">
        <v>49</v>
      </c>
      <c r="K2642" s="3" t="s">
        <v>67</v>
      </c>
      <c r="L2642" t="s">
        <v>78</v>
      </c>
      <c r="M2642" s="3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B2642" s="3"/>
    </row>
    <row r="2643" spans="1:28" x14ac:dyDescent="0.25">
      <c r="A2643" s="3">
        <v>3068</v>
      </c>
      <c r="B2643" s="3" t="s">
        <v>2066</v>
      </c>
      <c r="C2643" s="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s="3" t="s">
        <v>16</v>
      </c>
      <c r="J2643" s="3" t="s">
        <v>2307</v>
      </c>
      <c r="K2643" s="3" t="s">
        <v>77</v>
      </c>
      <c r="L2643" t="s">
        <v>66</v>
      </c>
      <c r="M2643" s="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138</v>
      </c>
      <c r="X2643" t="s">
        <v>89</v>
      </c>
      <c r="Y2643" s="3" t="s">
        <v>61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8" x14ac:dyDescent="0.25">
      <c r="A2644" s="3">
        <v>3069</v>
      </c>
      <c r="B2644" s="3" t="s">
        <v>1080</v>
      </c>
      <c r="C2644" s="3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s="3" t="s">
        <v>19</v>
      </c>
      <c r="J2644" s="3" t="s">
        <v>49</v>
      </c>
      <c r="K2644" s="3" t="s">
        <v>77</v>
      </c>
      <c r="L2644" t="s">
        <v>66</v>
      </c>
      <c r="M2644" s="3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8" x14ac:dyDescent="0.25">
      <c r="A2645" s="3">
        <v>3070</v>
      </c>
      <c r="B2645" s="3" t="s">
        <v>7096</v>
      </c>
      <c r="C2645" s="3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s="3" t="s">
        <v>10</v>
      </c>
      <c r="J2645" s="3" t="s">
        <v>49</v>
      </c>
      <c r="K2645" s="3" t="s">
        <v>77</v>
      </c>
      <c r="L2645" t="s">
        <v>51</v>
      </c>
      <c r="M2645" s="3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8" x14ac:dyDescent="0.25">
      <c r="A2646" s="3">
        <v>3071</v>
      </c>
      <c r="B2646" s="3" t="s">
        <v>9302</v>
      </c>
      <c r="C2646" s="3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s="3" t="s">
        <v>11</v>
      </c>
      <c r="J2646" s="3" t="s">
        <v>49</v>
      </c>
      <c r="K2646" s="3" t="s">
        <v>77</v>
      </c>
      <c r="L2646" t="s">
        <v>78</v>
      </c>
      <c r="M2646" s="3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8" x14ac:dyDescent="0.25">
      <c r="A2647" s="3">
        <v>3072</v>
      </c>
      <c r="B2647" s="3" t="s">
        <v>3622</v>
      </c>
      <c r="C2647" s="3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s="3" t="s">
        <v>12</v>
      </c>
      <c r="J2647" s="3" t="s">
        <v>49</v>
      </c>
      <c r="K2647" s="3" t="s">
        <v>77</v>
      </c>
      <c r="L2647" t="s">
        <v>78</v>
      </c>
      <c r="M2647" s="3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s="3" t="s">
        <v>58</v>
      </c>
      <c r="V2647">
        <v>48363</v>
      </c>
      <c r="W2647" t="s">
        <v>138</v>
      </c>
      <c r="X2647" t="s">
        <v>115</v>
      </c>
      <c r="Y2647" s="3" t="s">
        <v>61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8" x14ac:dyDescent="0.25">
      <c r="A2648" s="3">
        <v>3073</v>
      </c>
      <c r="B2648" s="3" t="s">
        <v>9309</v>
      </c>
      <c r="C2648" s="3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s="3" t="s">
        <v>13</v>
      </c>
      <c r="J2648" s="3" t="s">
        <v>752</v>
      </c>
      <c r="K2648" s="3" t="s">
        <v>50</v>
      </c>
      <c r="L2648" t="s">
        <v>66</v>
      </c>
      <c r="M2648" s="3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8" x14ac:dyDescent="0.25">
      <c r="A2649" s="3">
        <v>3074</v>
      </c>
      <c r="B2649" s="3" t="s">
        <v>6854</v>
      </c>
      <c r="C2649" s="3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s="3" t="s">
        <v>14</v>
      </c>
      <c r="J2649" s="3" t="s">
        <v>752</v>
      </c>
      <c r="K2649" s="3" t="s">
        <v>50</v>
      </c>
      <c r="L2649" t="s">
        <v>66</v>
      </c>
      <c r="M2649" s="3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8" hidden="1" x14ac:dyDescent="0.25">
      <c r="A2650" s="3">
        <v>3075</v>
      </c>
      <c r="B2650" s="3" t="s">
        <v>8210</v>
      </c>
      <c r="C2650" s="3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s="3" t="s">
        <v>15</v>
      </c>
      <c r="J2650" s="3" t="s">
        <v>49</v>
      </c>
      <c r="K2650" s="3" t="s">
        <v>77</v>
      </c>
      <c r="L2650" t="s">
        <v>78</v>
      </c>
      <c r="M2650" s="3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B2650" s="3"/>
    </row>
    <row r="2651" spans="1:28" hidden="1" x14ac:dyDescent="0.25">
      <c r="A2651" s="3">
        <v>3076</v>
      </c>
      <c r="B2651" s="3" t="s">
        <v>9318</v>
      </c>
      <c r="C2651" s="3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B2651" s="3"/>
    </row>
    <row r="2652" spans="1:28" x14ac:dyDescent="0.25">
      <c r="A2652" s="3">
        <v>3077</v>
      </c>
      <c r="B2652" s="3" t="s">
        <v>9321</v>
      </c>
      <c r="C2652" s="3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8" x14ac:dyDescent="0.25">
      <c r="A2653" s="3">
        <v>3078</v>
      </c>
      <c r="B2653" s="3" t="s">
        <v>2388</v>
      </c>
      <c r="C2653" s="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s="3" t="s">
        <v>17</v>
      </c>
      <c r="J2653" s="3" t="s">
        <v>49</v>
      </c>
      <c r="K2653" s="3" t="s">
        <v>50</v>
      </c>
      <c r="L2653" t="s">
        <v>78</v>
      </c>
      <c r="M2653" s="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8" x14ac:dyDescent="0.25">
      <c r="A2654" s="3">
        <v>3079</v>
      </c>
      <c r="B2654" s="3" t="s">
        <v>9328</v>
      </c>
      <c r="C2654" s="3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s="3" t="s">
        <v>12</v>
      </c>
      <c r="J2654" s="3" t="s">
        <v>1812</v>
      </c>
      <c r="K2654" s="3" t="s">
        <v>67</v>
      </c>
      <c r="L2654" t="s">
        <v>78</v>
      </c>
      <c r="M2654" s="3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8" x14ac:dyDescent="0.25">
      <c r="A2655" s="3">
        <v>3080</v>
      </c>
      <c r="B2655" s="3" t="s">
        <v>9331</v>
      </c>
      <c r="C2655" s="3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s="3" t="s">
        <v>13</v>
      </c>
      <c r="J2655" s="3" t="s">
        <v>1812</v>
      </c>
      <c r="K2655" s="3" t="s">
        <v>50</v>
      </c>
      <c r="L2655" t="s">
        <v>78</v>
      </c>
      <c r="M2655" s="3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8" hidden="1" x14ac:dyDescent="0.25">
      <c r="A2656" s="3">
        <v>3081</v>
      </c>
      <c r="B2656" s="3" t="s">
        <v>3428</v>
      </c>
      <c r="C2656" s="3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B2656" s="3"/>
    </row>
    <row r="2657" spans="1:28" hidden="1" x14ac:dyDescent="0.25">
      <c r="A2657" s="3">
        <v>3082</v>
      </c>
      <c r="B2657" s="3" t="s">
        <v>9337</v>
      </c>
      <c r="C2657" s="3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B2657" s="3"/>
    </row>
    <row r="2658" spans="1:28" hidden="1" x14ac:dyDescent="0.25">
      <c r="A2658" s="3">
        <v>3083</v>
      </c>
      <c r="B2658" s="3" t="s">
        <v>4641</v>
      </c>
      <c r="C2658" s="3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138</v>
      </c>
      <c r="X2658" t="s">
        <v>60</v>
      </c>
      <c r="Y2658" s="3" t="s">
        <v>61</v>
      </c>
      <c r="Z2658" s="3">
        <v>2</v>
      </c>
      <c r="AB2658" s="3"/>
    </row>
    <row r="2659" spans="1:28" x14ac:dyDescent="0.25">
      <c r="A2659" s="3">
        <v>3084</v>
      </c>
      <c r="B2659" s="3" t="s">
        <v>9342</v>
      </c>
      <c r="C2659" s="3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8" hidden="1" x14ac:dyDescent="0.25">
      <c r="A2660" s="3">
        <v>3085</v>
      </c>
      <c r="B2660" s="3" t="s">
        <v>8666</v>
      </c>
      <c r="C2660" s="3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s="3" t="s">
        <v>15</v>
      </c>
      <c r="J2660" s="3" t="s">
        <v>49</v>
      </c>
      <c r="K2660" s="3" t="s">
        <v>77</v>
      </c>
      <c r="L2660" t="s">
        <v>51</v>
      </c>
      <c r="M2660" s="3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s="3" t="s">
        <v>58</v>
      </c>
      <c r="V2660">
        <v>21299</v>
      </c>
      <c r="W2660" t="s">
        <v>138</v>
      </c>
      <c r="X2660" t="s">
        <v>89</v>
      </c>
      <c r="Y2660" s="3" t="s">
        <v>61</v>
      </c>
      <c r="Z2660" s="3">
        <v>2</v>
      </c>
      <c r="AB2660" s="3"/>
    </row>
    <row r="2661" spans="1:28" x14ac:dyDescent="0.25">
      <c r="A2661" s="3">
        <v>3086</v>
      </c>
      <c r="B2661" s="3" t="s">
        <v>9348</v>
      </c>
      <c r="C2661" s="3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s="3" t="s">
        <v>10</v>
      </c>
      <c r="J2661" s="3" t="s">
        <v>49</v>
      </c>
      <c r="K2661" s="3" t="s">
        <v>67</v>
      </c>
      <c r="L2661" t="s">
        <v>78</v>
      </c>
      <c r="M2661" s="3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s="3" t="s">
        <v>58</v>
      </c>
      <c r="V2661">
        <v>51176</v>
      </c>
      <c r="W2661" t="s">
        <v>138</v>
      </c>
      <c r="X2661" t="s">
        <v>115</v>
      </c>
      <c r="Y2661" s="3" t="s">
        <v>61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8" hidden="1" x14ac:dyDescent="0.25">
      <c r="A2662" s="3">
        <v>3087</v>
      </c>
      <c r="B2662" s="3" t="s">
        <v>6246</v>
      </c>
      <c r="C2662" s="3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s="3" t="s">
        <v>11</v>
      </c>
      <c r="J2662" s="3" t="s">
        <v>49</v>
      </c>
      <c r="K2662" s="3" t="s">
        <v>50</v>
      </c>
      <c r="L2662" t="s">
        <v>78</v>
      </c>
      <c r="M2662" s="3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B2662" s="3"/>
    </row>
    <row r="2663" spans="1:28" hidden="1" x14ac:dyDescent="0.25">
      <c r="A2663" s="3">
        <v>3088</v>
      </c>
      <c r="B2663" s="3" t="s">
        <v>1462</v>
      </c>
      <c r="C2663" s="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s="3" t="s">
        <v>17</v>
      </c>
      <c r="J2663" s="3" t="s">
        <v>49</v>
      </c>
      <c r="K2663" s="3" t="s">
        <v>67</v>
      </c>
      <c r="L2663" t="s">
        <v>78</v>
      </c>
      <c r="M2663" s="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B2663" s="3"/>
    </row>
    <row r="2664" spans="1:28" x14ac:dyDescent="0.25">
      <c r="A2664" s="3">
        <v>3089</v>
      </c>
      <c r="B2664" s="3" t="s">
        <v>9357</v>
      </c>
      <c r="C2664" s="3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8" hidden="1" x14ac:dyDescent="0.25">
      <c r="A2665" s="3">
        <v>3090</v>
      </c>
      <c r="B2665" s="3" t="s">
        <v>1622</v>
      </c>
      <c r="C2665" s="3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s="3" t="s">
        <v>13</v>
      </c>
      <c r="J2665" s="3" t="s">
        <v>49</v>
      </c>
      <c r="K2665" s="3" t="s">
        <v>67</v>
      </c>
      <c r="L2665" t="s">
        <v>78</v>
      </c>
      <c r="M2665" s="3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B2665" s="3"/>
    </row>
    <row r="2666" spans="1:28" x14ac:dyDescent="0.25">
      <c r="A2666" s="3">
        <v>3091</v>
      </c>
      <c r="B2666" s="3" t="s">
        <v>6895</v>
      </c>
      <c r="C2666" s="3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s="3" t="s">
        <v>18</v>
      </c>
      <c r="J2666" s="3" t="s">
        <v>2307</v>
      </c>
      <c r="K2666" s="3" t="s">
        <v>50</v>
      </c>
      <c r="L2666" t="s">
        <v>78</v>
      </c>
      <c r="M2666" s="3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8" x14ac:dyDescent="0.25">
      <c r="A2667" s="3">
        <v>3092</v>
      </c>
      <c r="B2667" s="3" t="s">
        <v>5018</v>
      </c>
      <c r="C2667" s="3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8" x14ac:dyDescent="0.25">
      <c r="A2668" s="3">
        <v>3093</v>
      </c>
      <c r="B2668" s="3" t="s">
        <v>9369</v>
      </c>
      <c r="C2668" s="3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s="3" t="s">
        <v>16</v>
      </c>
      <c r="J2668" s="3" t="s">
        <v>49</v>
      </c>
      <c r="K2668" s="3" t="s">
        <v>77</v>
      </c>
      <c r="L2668" t="s">
        <v>78</v>
      </c>
      <c r="M2668" s="3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138</v>
      </c>
      <c r="X2668" t="s">
        <v>115</v>
      </c>
      <c r="Y2668" s="3" t="s">
        <v>61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8" x14ac:dyDescent="0.25">
      <c r="A2669" s="3">
        <v>3094</v>
      </c>
      <c r="B2669" s="3" t="s">
        <v>5865</v>
      </c>
      <c r="C2669" s="3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8" hidden="1" x14ac:dyDescent="0.25">
      <c r="A2670" s="3">
        <v>3095</v>
      </c>
      <c r="B2670" s="3" t="s">
        <v>2650</v>
      </c>
      <c r="C2670" s="3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B2670" s="3"/>
    </row>
    <row r="2671" spans="1:28" x14ac:dyDescent="0.25">
      <c r="A2671" s="3">
        <v>3096</v>
      </c>
      <c r="B2671" s="3" t="s">
        <v>5698</v>
      </c>
      <c r="C2671" s="3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s="3" t="s">
        <v>15</v>
      </c>
      <c r="J2671" s="3" t="s">
        <v>752</v>
      </c>
      <c r="K2671" s="3" t="s">
        <v>50</v>
      </c>
      <c r="L2671" t="s">
        <v>78</v>
      </c>
      <c r="M2671" s="3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8" x14ac:dyDescent="0.25">
      <c r="A2672" s="3">
        <v>3097</v>
      </c>
      <c r="B2672" s="3" t="s">
        <v>3263</v>
      </c>
      <c r="C2672" s="3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s="3" t="s">
        <v>10</v>
      </c>
      <c r="J2672" s="3" t="s">
        <v>752</v>
      </c>
      <c r="K2672" s="3" t="s">
        <v>67</v>
      </c>
      <c r="L2672" t="s">
        <v>51</v>
      </c>
      <c r="M2672" s="3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8" hidden="1" x14ac:dyDescent="0.25">
      <c r="A2673" s="3">
        <v>3098</v>
      </c>
      <c r="B2673" s="3" t="s">
        <v>648</v>
      </c>
      <c r="C2673" s="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s="3" t="s">
        <v>11</v>
      </c>
      <c r="J2673" s="3" t="s">
        <v>49</v>
      </c>
      <c r="K2673" s="3" t="s">
        <v>77</v>
      </c>
      <c r="L2673" t="s">
        <v>66</v>
      </c>
      <c r="M2673" s="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B2673" s="3"/>
    </row>
    <row r="2674" spans="1:28" hidden="1" x14ac:dyDescent="0.25">
      <c r="A2674" s="3">
        <v>3099</v>
      </c>
      <c r="B2674" s="3" t="s">
        <v>480</v>
      </c>
      <c r="C2674" s="3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s="3" t="s">
        <v>11</v>
      </c>
      <c r="J2674" s="3" t="s">
        <v>49</v>
      </c>
      <c r="K2674" s="3" t="s">
        <v>77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B2674" s="3"/>
    </row>
    <row r="2675" spans="1:28" x14ac:dyDescent="0.25">
      <c r="A2675" s="3">
        <v>3100</v>
      </c>
      <c r="B2675" s="3" t="s">
        <v>1489</v>
      </c>
      <c r="C2675" s="3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s="3" t="s">
        <v>17</v>
      </c>
      <c r="J2675" s="3" t="s">
        <v>49</v>
      </c>
      <c r="K2675" s="3" t="s">
        <v>50</v>
      </c>
      <c r="L2675" t="s">
        <v>78</v>
      </c>
      <c r="M2675" s="3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8" hidden="1" x14ac:dyDescent="0.25">
      <c r="A2676" s="3">
        <v>3101</v>
      </c>
      <c r="B2676" s="3" t="s">
        <v>3334</v>
      </c>
      <c r="C2676" s="3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s="3" t="s">
        <v>12</v>
      </c>
      <c r="J2676" s="3" t="s">
        <v>49</v>
      </c>
      <c r="K2676" s="3" t="s">
        <v>77</v>
      </c>
      <c r="L2676" t="s">
        <v>78</v>
      </c>
      <c r="M2676" s="3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138</v>
      </c>
      <c r="X2676" t="s">
        <v>89</v>
      </c>
      <c r="Y2676" s="3" t="s">
        <v>61</v>
      </c>
      <c r="Z2676" s="3">
        <v>2</v>
      </c>
      <c r="AB2676" s="3"/>
    </row>
    <row r="2677" spans="1:28" x14ac:dyDescent="0.25">
      <c r="A2677" s="3">
        <v>3102</v>
      </c>
      <c r="B2677" s="3" t="s">
        <v>2007</v>
      </c>
      <c r="C2677" s="3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s="3" t="s">
        <v>13</v>
      </c>
      <c r="J2677" s="3" t="s">
        <v>1812</v>
      </c>
      <c r="K2677" s="3" t="s">
        <v>77</v>
      </c>
      <c r="L2677" t="s">
        <v>51</v>
      </c>
      <c r="M2677" s="3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8" x14ac:dyDescent="0.25">
      <c r="A2678" s="3">
        <v>3103</v>
      </c>
      <c r="B2678" s="3" t="s">
        <v>2167</v>
      </c>
      <c r="C2678" s="3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s="3" t="s">
        <v>18</v>
      </c>
      <c r="J2678" s="3" t="s">
        <v>1812</v>
      </c>
      <c r="K2678" s="3" t="s">
        <v>77</v>
      </c>
      <c r="L2678" t="s">
        <v>66</v>
      </c>
      <c r="M2678" s="3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138</v>
      </c>
      <c r="X2678" t="s">
        <v>89</v>
      </c>
      <c r="Y2678" s="3" t="s">
        <v>61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8" hidden="1" x14ac:dyDescent="0.25">
      <c r="A2679" s="3">
        <v>3104</v>
      </c>
      <c r="B2679" s="3" t="s">
        <v>1689</v>
      </c>
      <c r="C2679" s="3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B2679" s="3"/>
    </row>
    <row r="2680" spans="1:28" x14ac:dyDescent="0.25">
      <c r="A2680" s="3">
        <v>3105</v>
      </c>
      <c r="B2680" s="3" t="s">
        <v>6678</v>
      </c>
      <c r="C2680" s="3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s="3" t="s">
        <v>19</v>
      </c>
      <c r="J2680" s="3" t="s">
        <v>49</v>
      </c>
      <c r="K2680" s="3" t="s">
        <v>77</v>
      </c>
      <c r="L2680" t="s">
        <v>78</v>
      </c>
      <c r="M2680" s="3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8" hidden="1" x14ac:dyDescent="0.25">
      <c r="A2681" s="3">
        <v>3106</v>
      </c>
      <c r="B2681" s="3" t="s">
        <v>8190</v>
      </c>
      <c r="C2681" s="3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B2681" s="3"/>
    </row>
    <row r="2682" spans="1:28" x14ac:dyDescent="0.25">
      <c r="A2682" s="3">
        <v>3107</v>
      </c>
      <c r="B2682" s="3" t="s">
        <v>9407</v>
      </c>
      <c r="C2682" s="3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s="3" t="s">
        <v>15</v>
      </c>
      <c r="J2682" s="3" t="s">
        <v>49</v>
      </c>
      <c r="K2682" s="3" t="s">
        <v>77</v>
      </c>
      <c r="L2682" t="s">
        <v>66</v>
      </c>
      <c r="M2682" s="3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8" x14ac:dyDescent="0.25">
      <c r="A2683" s="3">
        <v>3108</v>
      </c>
      <c r="B2683" s="3" t="s">
        <v>9412</v>
      </c>
      <c r="C2683" s="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s="3" t="s">
        <v>10</v>
      </c>
      <c r="J2683" s="3" t="s">
        <v>49</v>
      </c>
      <c r="K2683" s="3" t="s">
        <v>77</v>
      </c>
      <c r="L2683" t="s">
        <v>78</v>
      </c>
      <c r="M2683" s="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8" hidden="1" x14ac:dyDescent="0.25">
      <c r="A2684" s="3">
        <v>3109</v>
      </c>
      <c r="B2684" s="3" t="s">
        <v>652</v>
      </c>
      <c r="C2684" s="3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s="3" t="s">
        <v>11</v>
      </c>
      <c r="J2684" s="3" t="s">
        <v>49</v>
      </c>
      <c r="K2684" s="3" t="s">
        <v>77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747</v>
      </c>
      <c r="Z2684" s="3">
        <v>2</v>
      </c>
      <c r="AB2684" s="3"/>
    </row>
    <row r="2685" spans="1:28" hidden="1" x14ac:dyDescent="0.25">
      <c r="A2685" s="3">
        <v>3110</v>
      </c>
      <c r="B2685" s="3" t="s">
        <v>9418</v>
      </c>
      <c r="C2685" s="3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B2685" s="3"/>
    </row>
    <row r="2686" spans="1:28" hidden="1" x14ac:dyDescent="0.25">
      <c r="A2686" s="3">
        <v>3111</v>
      </c>
      <c r="B2686" s="3" t="s">
        <v>3417</v>
      </c>
      <c r="C2686" s="3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s="3" t="s">
        <v>12</v>
      </c>
      <c r="J2686" s="3" t="s">
        <v>49</v>
      </c>
      <c r="K2686" s="3" t="s">
        <v>67</v>
      </c>
      <c r="L2686" t="s">
        <v>78</v>
      </c>
      <c r="M2686" s="3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B2686" s="3"/>
    </row>
    <row r="2687" spans="1:28" x14ac:dyDescent="0.25">
      <c r="A2687" s="3">
        <v>3112</v>
      </c>
      <c r="B2687" s="3" t="s">
        <v>2112</v>
      </c>
      <c r="C2687" s="3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s="3" t="s">
        <v>13</v>
      </c>
      <c r="J2687" s="3" t="s">
        <v>2307</v>
      </c>
      <c r="K2687" s="3" t="s">
        <v>67</v>
      </c>
      <c r="L2687" t="s">
        <v>78</v>
      </c>
      <c r="M2687" s="3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s="3" t="s">
        <v>70</v>
      </c>
      <c r="V2687">
        <v>85416</v>
      </c>
      <c r="W2687" t="s">
        <v>138</v>
      </c>
      <c r="X2687" t="s">
        <v>89</v>
      </c>
      <c r="Y2687" s="3" t="s">
        <v>61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8" x14ac:dyDescent="0.25">
      <c r="A2688" s="3">
        <v>3113</v>
      </c>
      <c r="B2688" s="3" t="s">
        <v>5703</v>
      </c>
      <c r="C2688" s="3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8" hidden="1" x14ac:dyDescent="0.25">
      <c r="A2689" s="3">
        <v>3114</v>
      </c>
      <c r="B2689" s="3" t="s">
        <v>9223</v>
      </c>
      <c r="C2689" s="3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138</v>
      </c>
      <c r="X2689" t="s">
        <v>115</v>
      </c>
      <c r="Y2689" s="3" t="s">
        <v>61</v>
      </c>
      <c r="Z2689" s="3">
        <v>2</v>
      </c>
      <c r="AB2689" s="3"/>
    </row>
    <row r="2690" spans="1:28" x14ac:dyDescent="0.25">
      <c r="A2690" s="3">
        <v>3115</v>
      </c>
      <c r="B2690" s="3" t="s">
        <v>9431</v>
      </c>
      <c r="C2690" s="3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8" hidden="1" x14ac:dyDescent="0.25">
      <c r="A2691" s="3">
        <v>3116</v>
      </c>
      <c r="B2691" s="3" t="s">
        <v>8792</v>
      </c>
      <c r="C2691" s="3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s="3" t="s">
        <v>14</v>
      </c>
      <c r="J2691" s="3" t="s">
        <v>49</v>
      </c>
      <c r="K2691" s="3" t="s">
        <v>67</v>
      </c>
      <c r="L2691" t="s">
        <v>78</v>
      </c>
      <c r="M2691" s="3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B2691" s="3"/>
    </row>
    <row r="2692" spans="1:28" hidden="1" x14ac:dyDescent="0.25">
      <c r="A2692" s="3">
        <v>3117</v>
      </c>
      <c r="B2692" s="3" t="s">
        <v>9437</v>
      </c>
      <c r="C2692" s="3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B2692" s="3"/>
    </row>
    <row r="2693" spans="1:28" x14ac:dyDescent="0.25">
      <c r="A2693" s="3">
        <v>3118</v>
      </c>
      <c r="B2693" s="3" t="s">
        <v>2278</v>
      </c>
      <c r="C2693" s="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s="3" t="s">
        <v>10</v>
      </c>
      <c r="J2693" s="3" t="s">
        <v>752</v>
      </c>
      <c r="K2693" s="3" t="s">
        <v>67</v>
      </c>
      <c r="L2693" t="s">
        <v>66</v>
      </c>
      <c r="M2693" s="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8" hidden="1" x14ac:dyDescent="0.25">
      <c r="A2694" s="3">
        <v>3119</v>
      </c>
      <c r="B2694" s="3" t="s">
        <v>9443</v>
      </c>
      <c r="C2694" s="3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B2694" s="3"/>
    </row>
    <row r="2695" spans="1:28" x14ac:dyDescent="0.25">
      <c r="A2695" s="3">
        <v>3120</v>
      </c>
      <c r="B2695" s="3" t="s">
        <v>2559</v>
      </c>
      <c r="C2695" s="3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s="3" t="s">
        <v>58</v>
      </c>
      <c r="V2695">
        <v>28645</v>
      </c>
      <c r="W2695" t="s">
        <v>138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8" x14ac:dyDescent="0.25">
      <c r="A2696" s="3">
        <v>3121</v>
      </c>
      <c r="B2696" s="3" t="s">
        <v>9449</v>
      </c>
      <c r="C2696" s="3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8" x14ac:dyDescent="0.25">
      <c r="A2697" s="3">
        <v>3122</v>
      </c>
      <c r="B2697" s="3" t="s">
        <v>4206</v>
      </c>
      <c r="C2697" s="3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s="3" t="s">
        <v>17</v>
      </c>
      <c r="J2697" s="3" t="s">
        <v>1812</v>
      </c>
      <c r="K2697" s="3" t="s">
        <v>50</v>
      </c>
      <c r="L2697" t="s">
        <v>51</v>
      </c>
      <c r="M2697" s="3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8" hidden="1" x14ac:dyDescent="0.25">
      <c r="A2698" s="3">
        <v>3123</v>
      </c>
      <c r="B2698" s="3" t="s">
        <v>9456</v>
      </c>
      <c r="C2698" s="3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s="3" t="s">
        <v>18</v>
      </c>
      <c r="J2698" s="3" t="s">
        <v>49</v>
      </c>
      <c r="K2698" s="3" t="s">
        <v>77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B2698" s="3"/>
    </row>
    <row r="2699" spans="1:28" x14ac:dyDescent="0.25">
      <c r="A2699" s="3">
        <v>3124</v>
      </c>
      <c r="B2699" s="3" t="s">
        <v>9459</v>
      </c>
      <c r="C2699" s="3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s="3" t="s">
        <v>19</v>
      </c>
      <c r="J2699" s="3" t="s">
        <v>1812</v>
      </c>
      <c r="K2699" s="3" t="s">
        <v>77</v>
      </c>
      <c r="L2699" t="s">
        <v>78</v>
      </c>
      <c r="M2699" s="3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8" x14ac:dyDescent="0.25">
      <c r="A2700" s="3">
        <v>3125</v>
      </c>
      <c r="B2700" s="3" t="s">
        <v>5264</v>
      </c>
      <c r="C2700" s="3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s="3" t="s">
        <v>16</v>
      </c>
      <c r="J2700" s="3" t="s">
        <v>1812</v>
      </c>
      <c r="K2700" s="3" t="s">
        <v>67</v>
      </c>
      <c r="L2700" t="s">
        <v>51</v>
      </c>
      <c r="M2700" s="3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8" hidden="1" x14ac:dyDescent="0.25">
      <c r="A2701" s="3">
        <v>3126</v>
      </c>
      <c r="B2701" s="3" t="s">
        <v>9140</v>
      </c>
      <c r="C2701" s="3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B2701" s="3"/>
    </row>
    <row r="2702" spans="1:28" x14ac:dyDescent="0.25">
      <c r="A2702" s="3">
        <v>3127</v>
      </c>
      <c r="B2702" s="3" t="s">
        <v>9468</v>
      </c>
      <c r="C2702" s="3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8" hidden="1" x14ac:dyDescent="0.25">
      <c r="A2703" s="3">
        <v>3128</v>
      </c>
      <c r="B2703" s="3" t="s">
        <v>6105</v>
      </c>
      <c r="C2703" s="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B2703" s="3"/>
    </row>
    <row r="2704" spans="1:28" hidden="1" x14ac:dyDescent="0.25">
      <c r="A2704" s="3">
        <v>3129</v>
      </c>
      <c r="B2704" s="3" t="s">
        <v>2623</v>
      </c>
      <c r="C2704" s="3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s="3" t="s">
        <v>10</v>
      </c>
      <c r="J2704" s="3" t="s">
        <v>49</v>
      </c>
      <c r="K2704" s="3" t="s">
        <v>77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B2704" s="3"/>
    </row>
    <row r="2705" spans="1:28" x14ac:dyDescent="0.25">
      <c r="A2705" s="3">
        <v>3130</v>
      </c>
      <c r="B2705" s="3" t="s">
        <v>1394</v>
      </c>
      <c r="C2705" s="3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8" x14ac:dyDescent="0.25">
      <c r="A2706" s="3">
        <v>3131</v>
      </c>
      <c r="B2706" s="3" t="s">
        <v>4844</v>
      </c>
      <c r="C2706" s="3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8" x14ac:dyDescent="0.25">
      <c r="A2707" s="3">
        <v>3132</v>
      </c>
      <c r="B2707" s="3" t="s">
        <v>9482</v>
      </c>
      <c r="C2707" s="3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s="3" t="s">
        <v>12</v>
      </c>
      <c r="J2707" s="3" t="s">
        <v>49</v>
      </c>
      <c r="K2707" s="3" t="s">
        <v>77</v>
      </c>
      <c r="L2707" t="s">
        <v>66</v>
      </c>
      <c r="M2707" s="3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138</v>
      </c>
      <c r="X2707" t="s">
        <v>115</v>
      </c>
      <c r="Y2707" s="3" t="s">
        <v>61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8" x14ac:dyDescent="0.25">
      <c r="A2708" s="3">
        <v>3133</v>
      </c>
      <c r="B2708" s="3" t="s">
        <v>3250</v>
      </c>
      <c r="C2708" s="3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s="3" t="s">
        <v>13</v>
      </c>
      <c r="J2708" s="3" t="s">
        <v>2307</v>
      </c>
      <c r="K2708" s="3" t="s">
        <v>50</v>
      </c>
      <c r="L2708" t="s">
        <v>51</v>
      </c>
      <c r="M2708" s="3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8" x14ac:dyDescent="0.25">
      <c r="A2709" s="3">
        <v>3134</v>
      </c>
      <c r="B2709" s="3" t="s">
        <v>9208</v>
      </c>
      <c r="C2709" s="3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8" x14ac:dyDescent="0.25">
      <c r="A2710" s="3">
        <v>3135</v>
      </c>
      <c r="B2710" s="3" t="s">
        <v>3904</v>
      </c>
      <c r="C2710" s="3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8" hidden="1" x14ac:dyDescent="0.25">
      <c r="A2711" s="3">
        <v>3136</v>
      </c>
      <c r="B2711" s="3" t="s">
        <v>1015</v>
      </c>
      <c r="C2711" s="3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s="3" t="s">
        <v>11</v>
      </c>
      <c r="J2711" s="3" t="s">
        <v>49</v>
      </c>
      <c r="K2711" s="3" t="s">
        <v>77</v>
      </c>
      <c r="L2711" t="s">
        <v>78</v>
      </c>
      <c r="M2711" s="3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B2711" s="3"/>
    </row>
    <row r="2712" spans="1:28" x14ac:dyDescent="0.25">
      <c r="A2712" s="3">
        <v>3137</v>
      </c>
      <c r="B2712" s="3" t="s">
        <v>1381</v>
      </c>
      <c r="C2712" s="3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s="3" t="s">
        <v>12</v>
      </c>
      <c r="J2712" s="3" t="s">
        <v>752</v>
      </c>
      <c r="K2712" s="3" t="s">
        <v>50</v>
      </c>
      <c r="L2712" t="s">
        <v>78</v>
      </c>
      <c r="M2712" s="3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8" x14ac:dyDescent="0.25">
      <c r="A2713" s="3">
        <v>3138</v>
      </c>
      <c r="B2713" s="3" t="s">
        <v>9369</v>
      </c>
      <c r="C2713" s="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s="3" t="s">
        <v>13</v>
      </c>
      <c r="J2713" s="3" t="s">
        <v>752</v>
      </c>
      <c r="K2713" s="3" t="s">
        <v>50</v>
      </c>
      <c r="L2713" t="s">
        <v>66</v>
      </c>
      <c r="M2713" s="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8" hidden="1" x14ac:dyDescent="0.25">
      <c r="A2714" s="3">
        <v>3139</v>
      </c>
      <c r="B2714" s="3" t="s">
        <v>7813</v>
      </c>
      <c r="C2714" s="3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138</v>
      </c>
      <c r="X2714" t="s">
        <v>89</v>
      </c>
      <c r="Y2714" s="3" t="s">
        <v>61</v>
      </c>
      <c r="Z2714" s="3">
        <v>4</v>
      </c>
      <c r="AB2714" s="3"/>
    </row>
    <row r="2715" spans="1:28" hidden="1" x14ac:dyDescent="0.25">
      <c r="A2715" s="3">
        <v>3140</v>
      </c>
      <c r="B2715" s="3" t="s">
        <v>3220</v>
      </c>
      <c r="C2715" s="3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B2715" s="3"/>
    </row>
    <row r="2716" spans="1:28" hidden="1" x14ac:dyDescent="0.25">
      <c r="A2716" s="3">
        <v>3141</v>
      </c>
      <c r="B2716" s="3" t="s">
        <v>9506</v>
      </c>
      <c r="C2716" s="3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s="3" t="s">
        <v>10</v>
      </c>
      <c r="J2716" s="3" t="s">
        <v>49</v>
      </c>
      <c r="K2716" s="3" t="s">
        <v>77</v>
      </c>
      <c r="L2716" t="s">
        <v>78</v>
      </c>
      <c r="M2716" s="3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B2716" s="3"/>
    </row>
    <row r="2717" spans="1:28" hidden="1" x14ac:dyDescent="0.25">
      <c r="A2717" s="3">
        <v>3142</v>
      </c>
      <c r="B2717" s="3" t="s">
        <v>6877</v>
      </c>
      <c r="C2717" s="3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s="3" t="s">
        <v>11</v>
      </c>
      <c r="J2717" s="3" t="s">
        <v>49</v>
      </c>
      <c r="K2717" s="3" t="s">
        <v>77</v>
      </c>
      <c r="L2717" t="s">
        <v>78</v>
      </c>
      <c r="M2717" s="3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B2717" s="3"/>
    </row>
    <row r="2718" spans="1:28" hidden="1" x14ac:dyDescent="0.25">
      <c r="A2718" s="3">
        <v>3143</v>
      </c>
      <c r="B2718" s="3" t="s">
        <v>1622</v>
      </c>
      <c r="C2718" s="3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s="3" t="s">
        <v>17</v>
      </c>
      <c r="J2718" s="3" t="s">
        <v>49</v>
      </c>
      <c r="K2718" s="3" t="s">
        <v>77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B2718" s="3"/>
    </row>
    <row r="2719" spans="1:28" hidden="1" x14ac:dyDescent="0.25">
      <c r="A2719" s="3">
        <v>3144</v>
      </c>
      <c r="B2719" s="3" t="s">
        <v>7562</v>
      </c>
      <c r="C2719" s="3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B2719" s="3"/>
    </row>
    <row r="2720" spans="1:28" x14ac:dyDescent="0.25">
      <c r="A2720" s="3">
        <v>3145</v>
      </c>
      <c r="B2720" s="3" t="s">
        <v>4986</v>
      </c>
      <c r="C2720" s="3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s="3" t="s">
        <v>13</v>
      </c>
      <c r="J2720" s="3" t="s">
        <v>1812</v>
      </c>
      <c r="K2720" s="3" t="s">
        <v>67</v>
      </c>
      <c r="L2720" t="s">
        <v>51</v>
      </c>
      <c r="M2720" s="3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s="3" t="s">
        <v>70</v>
      </c>
      <c r="V2720">
        <v>59765</v>
      </c>
      <c r="W2720" t="s">
        <v>138</v>
      </c>
      <c r="X2720" t="s">
        <v>115</v>
      </c>
      <c r="Y2720" s="3" t="s">
        <v>61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8" hidden="1" x14ac:dyDescent="0.25">
      <c r="A2721" s="3">
        <v>3146</v>
      </c>
      <c r="B2721" s="3" t="s">
        <v>5367</v>
      </c>
      <c r="C2721" s="3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B2721" s="3"/>
    </row>
    <row r="2722" spans="1:28" x14ac:dyDescent="0.25">
      <c r="A2722" s="3">
        <v>3147</v>
      </c>
      <c r="B2722" s="3" t="s">
        <v>186</v>
      </c>
      <c r="C2722" s="3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s="3" t="s">
        <v>16</v>
      </c>
      <c r="J2722" s="3" t="s">
        <v>49</v>
      </c>
      <c r="K2722" s="3" t="s">
        <v>50</v>
      </c>
      <c r="L2722" t="s">
        <v>78</v>
      </c>
      <c r="M2722" s="3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8" x14ac:dyDescent="0.25">
      <c r="A2723" s="3">
        <v>3148</v>
      </c>
      <c r="B2723" s="3" t="s">
        <v>9523</v>
      </c>
      <c r="C2723" s="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s="3" t="s">
        <v>19</v>
      </c>
      <c r="J2723" s="3" t="s">
        <v>49</v>
      </c>
      <c r="K2723" s="3" t="s">
        <v>77</v>
      </c>
      <c r="L2723" t="s">
        <v>51</v>
      </c>
      <c r="M2723" s="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8" x14ac:dyDescent="0.25">
      <c r="A2724" s="3">
        <v>3149</v>
      </c>
      <c r="B2724" s="3" t="s">
        <v>5827</v>
      </c>
      <c r="C2724" s="3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s="3" t="s">
        <v>14</v>
      </c>
      <c r="J2724" s="3" t="s">
        <v>49</v>
      </c>
      <c r="K2724" s="3" t="s">
        <v>77</v>
      </c>
      <c r="L2724" t="s">
        <v>66</v>
      </c>
      <c r="M2724" s="3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8" hidden="1" x14ac:dyDescent="0.25">
      <c r="A2725" s="3">
        <v>3150</v>
      </c>
      <c r="B2725" s="3" t="s">
        <v>9530</v>
      </c>
      <c r="C2725" s="3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s="3" t="s">
        <v>15</v>
      </c>
      <c r="J2725" s="3" t="s">
        <v>49</v>
      </c>
      <c r="K2725" s="3" t="s">
        <v>77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s="3" t="s">
        <v>58</v>
      </c>
      <c r="V2725">
        <v>11927</v>
      </c>
      <c r="W2725" t="s">
        <v>138</v>
      </c>
      <c r="X2725" t="s">
        <v>60</v>
      </c>
      <c r="Y2725" s="3" t="s">
        <v>61</v>
      </c>
      <c r="Z2725" s="3">
        <v>2</v>
      </c>
      <c r="AB2725" s="3"/>
    </row>
    <row r="2726" spans="1:28" hidden="1" x14ac:dyDescent="0.25">
      <c r="A2726" s="3">
        <v>3151</v>
      </c>
      <c r="B2726" s="3" t="s">
        <v>695</v>
      </c>
      <c r="C2726" s="3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B2726" s="3"/>
    </row>
    <row r="2727" spans="1:28" x14ac:dyDescent="0.25">
      <c r="A2727" s="3">
        <v>3152</v>
      </c>
      <c r="B2727" s="3" t="s">
        <v>9152</v>
      </c>
      <c r="C2727" s="3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8" x14ac:dyDescent="0.25">
      <c r="A2728" s="3">
        <v>3153</v>
      </c>
      <c r="B2728" s="3" t="s">
        <v>9538</v>
      </c>
      <c r="C2728" s="3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8" hidden="1" x14ac:dyDescent="0.25">
      <c r="A2729" s="3">
        <v>3154</v>
      </c>
      <c r="B2729" s="3" t="s">
        <v>5306</v>
      </c>
      <c r="C2729" s="3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s="3" t="s">
        <v>12</v>
      </c>
      <c r="J2729" s="3" t="s">
        <v>49</v>
      </c>
      <c r="K2729" s="3" t="s">
        <v>77</v>
      </c>
      <c r="L2729" t="s">
        <v>78</v>
      </c>
      <c r="M2729" s="3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B2729" s="3"/>
    </row>
    <row r="2730" spans="1:28" x14ac:dyDescent="0.25">
      <c r="A2730" s="3">
        <v>3155</v>
      </c>
      <c r="B2730" s="3" t="s">
        <v>1998</v>
      </c>
      <c r="C2730" s="3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s="3" t="s">
        <v>13</v>
      </c>
      <c r="J2730" s="3" t="s">
        <v>2307</v>
      </c>
      <c r="K2730" s="3" t="s">
        <v>50</v>
      </c>
      <c r="L2730" t="s">
        <v>78</v>
      </c>
      <c r="M2730" s="3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8" x14ac:dyDescent="0.25">
      <c r="A2731" s="3">
        <v>3156</v>
      </c>
      <c r="B2731" s="3" t="s">
        <v>1896</v>
      </c>
      <c r="C2731" s="3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s="3" t="s">
        <v>13</v>
      </c>
      <c r="J2731" s="3" t="s">
        <v>752</v>
      </c>
      <c r="K2731" s="3" t="s">
        <v>50</v>
      </c>
      <c r="L2731" t="s">
        <v>78</v>
      </c>
      <c r="M2731" s="3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8" x14ac:dyDescent="0.25">
      <c r="A2732" s="3">
        <v>3157</v>
      </c>
      <c r="B2732" s="3" t="s">
        <v>9550</v>
      </c>
      <c r="C2732" s="3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8" x14ac:dyDescent="0.25">
      <c r="A2733" s="3">
        <v>3158</v>
      </c>
      <c r="B2733" s="3" t="s">
        <v>3843</v>
      </c>
      <c r="C2733" s="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8" x14ac:dyDescent="0.25">
      <c r="A2734" s="3">
        <v>3159</v>
      </c>
      <c r="B2734" s="3" t="s">
        <v>3914</v>
      </c>
      <c r="C2734" s="3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s="3" t="s">
        <v>19</v>
      </c>
      <c r="J2734" s="3" t="s">
        <v>49</v>
      </c>
      <c r="K2734" s="3" t="s">
        <v>77</v>
      </c>
      <c r="L2734" t="s">
        <v>78</v>
      </c>
      <c r="M2734" s="3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s="3" t="s">
        <v>58</v>
      </c>
      <c r="V2734">
        <v>24940</v>
      </c>
      <c r="W2734" t="s">
        <v>138</v>
      </c>
      <c r="X2734" t="s">
        <v>97</v>
      </c>
      <c r="Y2734" s="3" t="s">
        <v>61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8" hidden="1" x14ac:dyDescent="0.25">
      <c r="A2735" s="3">
        <v>3160</v>
      </c>
      <c r="B2735" s="3" t="s">
        <v>9357</v>
      </c>
      <c r="C2735" s="3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s="3" t="s">
        <v>14</v>
      </c>
      <c r="J2735" s="3" t="s">
        <v>49</v>
      </c>
      <c r="K2735" s="3" t="s">
        <v>77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B2735" s="3"/>
    </row>
    <row r="2736" spans="1:28" x14ac:dyDescent="0.25">
      <c r="A2736" s="3">
        <v>3161</v>
      </c>
      <c r="B2736" s="3" t="s">
        <v>2993</v>
      </c>
      <c r="C2736" s="3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s="3" t="s">
        <v>15</v>
      </c>
      <c r="J2736" s="3" t="s">
        <v>752</v>
      </c>
      <c r="K2736" s="3" t="s">
        <v>77</v>
      </c>
      <c r="L2736" t="s">
        <v>51</v>
      </c>
      <c r="M2736" s="3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8" x14ac:dyDescent="0.25">
      <c r="A2737" s="3">
        <v>3162</v>
      </c>
      <c r="B2737" s="3" t="s">
        <v>3192</v>
      </c>
      <c r="C2737" s="3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8" hidden="1" x14ac:dyDescent="0.25">
      <c r="A2738" s="3">
        <v>3163</v>
      </c>
      <c r="B2738" s="3" t="s">
        <v>468</v>
      </c>
      <c r="C2738" s="3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B2738" s="3"/>
    </row>
    <row r="2739" spans="1:28" x14ac:dyDescent="0.25">
      <c r="A2739" s="3">
        <v>3164</v>
      </c>
      <c r="B2739" s="3" t="s">
        <v>9570</v>
      </c>
      <c r="C2739" s="3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s="3" t="s">
        <v>10</v>
      </c>
      <c r="J2739" s="3" t="s">
        <v>752</v>
      </c>
      <c r="K2739" s="3" t="s">
        <v>77</v>
      </c>
      <c r="L2739" t="s">
        <v>51</v>
      </c>
      <c r="M2739" s="3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8" x14ac:dyDescent="0.25">
      <c r="A2740" s="3">
        <v>3165</v>
      </c>
      <c r="B2740" s="3" t="s">
        <v>2656</v>
      </c>
      <c r="C2740" s="3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8" x14ac:dyDescent="0.25">
      <c r="A2741" s="3">
        <v>3166</v>
      </c>
      <c r="B2741" s="3" t="s">
        <v>2513</v>
      </c>
      <c r="C2741" s="3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8" hidden="1" x14ac:dyDescent="0.25">
      <c r="A2742" s="3">
        <v>3167</v>
      </c>
      <c r="B2742" s="3" t="s">
        <v>9580</v>
      </c>
      <c r="C2742" s="3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s="3" t="s">
        <v>12</v>
      </c>
      <c r="J2742" s="3" t="s">
        <v>49</v>
      </c>
      <c r="K2742" s="3" t="s">
        <v>77</v>
      </c>
      <c r="L2742" t="s">
        <v>78</v>
      </c>
      <c r="M2742" s="3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B2742" s="3"/>
    </row>
    <row r="2743" spans="1:28" x14ac:dyDescent="0.25">
      <c r="A2743" s="3">
        <v>3168</v>
      </c>
      <c r="B2743" s="3" t="s">
        <v>8800</v>
      </c>
      <c r="C2743" s="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s="3" t="s">
        <v>13</v>
      </c>
      <c r="J2743" s="3" t="s">
        <v>1812</v>
      </c>
      <c r="K2743" s="3" t="s">
        <v>67</v>
      </c>
      <c r="L2743" t="s">
        <v>66</v>
      </c>
      <c r="M2743" s="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8" x14ac:dyDescent="0.25">
      <c r="A2744" s="3">
        <v>3169</v>
      </c>
      <c r="B2744" s="3" t="s">
        <v>9587</v>
      </c>
      <c r="C2744" s="3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s="3" t="s">
        <v>18</v>
      </c>
      <c r="J2744" s="3" t="s">
        <v>49</v>
      </c>
      <c r="K2744" s="3" t="s">
        <v>67</v>
      </c>
      <c r="L2744" t="s">
        <v>78</v>
      </c>
      <c r="M2744" s="3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8" x14ac:dyDescent="0.25">
      <c r="A2745" s="3">
        <v>3170</v>
      </c>
      <c r="B2745" s="3" t="s">
        <v>4732</v>
      </c>
      <c r="C2745" s="3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s="3" t="s">
        <v>16</v>
      </c>
      <c r="J2745" s="3" t="s">
        <v>49</v>
      </c>
      <c r="K2745" s="3" t="s">
        <v>77</v>
      </c>
      <c r="L2745" t="s">
        <v>51</v>
      </c>
      <c r="M2745" s="3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138</v>
      </c>
      <c r="X2745" t="s">
        <v>97</v>
      </c>
      <c r="Y2745" s="3" t="s">
        <v>61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8" x14ac:dyDescent="0.25">
      <c r="A2746" s="3">
        <v>3171</v>
      </c>
      <c r="B2746" s="3" t="s">
        <v>5341</v>
      </c>
      <c r="C2746" s="3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8" hidden="1" x14ac:dyDescent="0.25">
      <c r="A2747" s="3">
        <v>3172</v>
      </c>
      <c r="B2747" s="3" t="s">
        <v>1346</v>
      </c>
      <c r="C2747" s="3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s="3" t="s">
        <v>58</v>
      </c>
      <c r="V2747">
        <v>41155</v>
      </c>
      <c r="W2747" t="s">
        <v>138</v>
      </c>
      <c r="X2747" t="s">
        <v>115</v>
      </c>
      <c r="Y2747" s="3" t="s">
        <v>61</v>
      </c>
      <c r="Z2747" s="3">
        <v>4</v>
      </c>
      <c r="AB2747" s="3"/>
    </row>
    <row r="2748" spans="1:28" x14ac:dyDescent="0.25">
      <c r="A2748" s="3">
        <v>3173</v>
      </c>
      <c r="B2748" s="3" t="s">
        <v>7514</v>
      </c>
      <c r="C2748" s="3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s="3" t="s">
        <v>58</v>
      </c>
      <c r="V2748">
        <v>24597</v>
      </c>
      <c r="W2748" t="s">
        <v>138</v>
      </c>
      <c r="X2748" t="s">
        <v>97</v>
      </c>
      <c r="Y2748" s="3" t="s">
        <v>61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8" x14ac:dyDescent="0.25">
      <c r="A2749" s="3">
        <v>3174</v>
      </c>
      <c r="B2749" s="3" t="s">
        <v>863</v>
      </c>
      <c r="C2749" s="3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s="3" t="s">
        <v>10</v>
      </c>
      <c r="J2749" s="3" t="s">
        <v>49</v>
      </c>
      <c r="K2749" s="3" t="s">
        <v>77</v>
      </c>
      <c r="L2749" t="s">
        <v>51</v>
      </c>
      <c r="M2749" s="3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8" x14ac:dyDescent="0.25">
      <c r="A2750" s="3">
        <v>3175</v>
      </c>
      <c r="B2750" s="3" t="s">
        <v>1024</v>
      </c>
      <c r="C2750" s="3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s="3" t="s">
        <v>11</v>
      </c>
      <c r="J2750" s="3" t="s">
        <v>49</v>
      </c>
      <c r="K2750" s="3" t="s">
        <v>77</v>
      </c>
      <c r="L2750" t="s">
        <v>78</v>
      </c>
      <c r="M2750" s="3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s="3" t="s">
        <v>58</v>
      </c>
      <c r="V2750">
        <v>97410</v>
      </c>
      <c r="W2750" t="s">
        <v>138</v>
      </c>
      <c r="X2750" t="s">
        <v>89</v>
      </c>
      <c r="Y2750" s="3" t="s">
        <v>61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8" x14ac:dyDescent="0.25">
      <c r="A2751" s="3">
        <v>3176</v>
      </c>
      <c r="B2751" s="3" t="s">
        <v>3096</v>
      </c>
      <c r="C2751" s="3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s="3" t="s">
        <v>17</v>
      </c>
      <c r="J2751" s="3" t="s">
        <v>49</v>
      </c>
      <c r="K2751" s="3" t="s">
        <v>77</v>
      </c>
      <c r="L2751" t="s">
        <v>66</v>
      </c>
      <c r="M2751" s="3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8" x14ac:dyDescent="0.25">
      <c r="A2752" s="3">
        <v>3177</v>
      </c>
      <c r="B2752" s="3" t="s">
        <v>2167</v>
      </c>
      <c r="C2752" s="3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s="3" t="s">
        <v>12</v>
      </c>
      <c r="J2752" s="3" t="s">
        <v>2307</v>
      </c>
      <c r="K2752" s="3" t="s">
        <v>77</v>
      </c>
      <c r="L2752" t="s">
        <v>66</v>
      </c>
      <c r="M2752" s="3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s="3" t="s">
        <v>58</v>
      </c>
      <c r="V2752">
        <v>48294</v>
      </c>
      <c r="W2752" t="s">
        <v>138</v>
      </c>
      <c r="X2752" t="s">
        <v>89</v>
      </c>
      <c r="Y2752" s="3" t="s">
        <v>61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8" x14ac:dyDescent="0.25">
      <c r="A2753" s="3">
        <v>3178</v>
      </c>
      <c r="B2753" s="3" t="s">
        <v>9612</v>
      </c>
      <c r="C2753" s="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s="3" t="s">
        <v>13</v>
      </c>
      <c r="J2753" s="3" t="s">
        <v>752</v>
      </c>
      <c r="K2753" s="3" t="s">
        <v>67</v>
      </c>
      <c r="L2753" t="s">
        <v>51</v>
      </c>
      <c r="M2753" s="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747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8" x14ac:dyDescent="0.25">
      <c r="A2754" s="3">
        <v>3179</v>
      </c>
      <c r="B2754" s="3" t="s">
        <v>1304</v>
      </c>
      <c r="C2754" s="3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s="3" t="s">
        <v>18</v>
      </c>
      <c r="J2754" s="3" t="s">
        <v>49</v>
      </c>
      <c r="K2754" s="3" t="s">
        <v>77</v>
      </c>
      <c r="L2754" t="s">
        <v>51</v>
      </c>
      <c r="M2754" s="3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8" x14ac:dyDescent="0.25">
      <c r="A2755" s="3">
        <v>3180</v>
      </c>
      <c r="B2755" s="3" t="s">
        <v>1424</v>
      </c>
      <c r="C2755" s="3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s="3" t="s">
        <v>16</v>
      </c>
      <c r="J2755" s="3" t="s">
        <v>752</v>
      </c>
      <c r="K2755" s="3" t="s">
        <v>77</v>
      </c>
      <c r="L2755" t="s">
        <v>78</v>
      </c>
      <c r="M2755" s="3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8" x14ac:dyDescent="0.25">
      <c r="A2756" s="3">
        <v>3181</v>
      </c>
      <c r="B2756" s="3" t="s">
        <v>7065</v>
      </c>
      <c r="C2756" s="3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8" hidden="1" x14ac:dyDescent="0.25">
      <c r="A2757" s="3">
        <v>3182</v>
      </c>
      <c r="B2757" s="3" t="s">
        <v>3695</v>
      </c>
      <c r="C2757" s="3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s="3" t="s">
        <v>14</v>
      </c>
      <c r="J2757" s="3" t="s">
        <v>49</v>
      </c>
      <c r="K2757" s="3" t="s">
        <v>50</v>
      </c>
      <c r="L2757" t="s">
        <v>78</v>
      </c>
      <c r="M2757" s="3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747</v>
      </c>
      <c r="Z2757" s="3">
        <v>2</v>
      </c>
      <c r="AB2757" s="3"/>
    </row>
    <row r="2758" spans="1:28" x14ac:dyDescent="0.25">
      <c r="A2758" s="3">
        <v>3183</v>
      </c>
      <c r="B2758" s="3" t="s">
        <v>44</v>
      </c>
      <c r="C2758" s="3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s="3" t="s">
        <v>15</v>
      </c>
      <c r="J2758" s="3" t="s">
        <v>752</v>
      </c>
      <c r="K2758" s="3" t="s">
        <v>77</v>
      </c>
      <c r="L2758" t="s">
        <v>66</v>
      </c>
      <c r="M2758" s="3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747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8" hidden="1" x14ac:dyDescent="0.25">
      <c r="A2759" s="3">
        <v>3184</v>
      </c>
      <c r="B2759" s="3" t="s">
        <v>3627</v>
      </c>
      <c r="C2759" s="3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747</v>
      </c>
      <c r="Z2759" s="3">
        <v>5</v>
      </c>
      <c r="AB2759" s="3"/>
    </row>
    <row r="2760" spans="1:28" x14ac:dyDescent="0.25">
      <c r="A2760" s="3">
        <v>3185</v>
      </c>
      <c r="B2760" s="3" t="s">
        <v>857</v>
      </c>
      <c r="C2760" s="3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s="3" t="s">
        <v>14</v>
      </c>
      <c r="J2760" s="3" t="s">
        <v>752</v>
      </c>
      <c r="K2760" s="3" t="s">
        <v>50</v>
      </c>
      <c r="L2760" t="s">
        <v>51</v>
      </c>
      <c r="M2760" s="3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747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8" x14ac:dyDescent="0.25">
      <c r="A2761" s="3">
        <v>3186</v>
      </c>
      <c r="B2761" s="3" t="s">
        <v>6116</v>
      </c>
      <c r="C2761" s="3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8" x14ac:dyDescent="0.25">
      <c r="A2762" s="3">
        <v>3187</v>
      </c>
      <c r="B2762" s="3" t="s">
        <v>9637</v>
      </c>
      <c r="C2762" s="3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747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8" hidden="1" x14ac:dyDescent="0.25">
      <c r="A2763" s="3">
        <v>3188</v>
      </c>
      <c r="B2763" s="3" t="s">
        <v>9641</v>
      </c>
      <c r="C2763" s="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B2763" s="3"/>
    </row>
    <row r="2764" spans="1:28" hidden="1" x14ac:dyDescent="0.25">
      <c r="A2764" s="3">
        <v>3189</v>
      </c>
      <c r="B2764" s="3" t="s">
        <v>5048</v>
      </c>
      <c r="C2764" s="3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s="3" t="s">
        <v>18</v>
      </c>
      <c r="J2764" s="3" t="s">
        <v>49</v>
      </c>
      <c r="K2764" s="3" t="s">
        <v>77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s="3" t="s">
        <v>58</v>
      </c>
      <c r="V2764">
        <v>46851</v>
      </c>
      <c r="W2764" t="s">
        <v>138</v>
      </c>
      <c r="X2764" t="s">
        <v>97</v>
      </c>
      <c r="Y2764" s="3" t="s">
        <v>747</v>
      </c>
      <c r="Z2764" s="3">
        <v>1</v>
      </c>
      <c r="AB2764" s="3"/>
    </row>
    <row r="2765" spans="1:28" hidden="1" x14ac:dyDescent="0.25">
      <c r="A2765" s="3">
        <v>3190</v>
      </c>
      <c r="B2765" s="3" t="s">
        <v>389</v>
      </c>
      <c r="C2765" s="3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747</v>
      </c>
      <c r="Z2765" s="3">
        <v>2</v>
      </c>
      <c r="AB2765" s="3"/>
    </row>
    <row r="2766" spans="1:28" x14ac:dyDescent="0.25">
      <c r="A2766" s="3">
        <v>3191</v>
      </c>
      <c r="B2766" s="3" t="s">
        <v>7801</v>
      </c>
      <c r="C2766" s="3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8" x14ac:dyDescent="0.25">
      <c r="A2767" s="3">
        <v>3192</v>
      </c>
      <c r="B2767" s="3" t="s">
        <v>8195</v>
      </c>
      <c r="C2767" s="3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s="3" t="s">
        <v>11</v>
      </c>
      <c r="J2767" s="3" t="s">
        <v>49</v>
      </c>
      <c r="K2767" s="3" t="s">
        <v>77</v>
      </c>
      <c r="L2767" t="s">
        <v>66</v>
      </c>
      <c r="M2767" s="3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8" hidden="1" x14ac:dyDescent="0.25">
      <c r="A2768" s="3">
        <v>3193</v>
      </c>
      <c r="B2768" s="3" t="s">
        <v>9654</v>
      </c>
      <c r="C2768" s="3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s="3" t="s">
        <v>12</v>
      </c>
      <c r="J2768" s="3" t="s">
        <v>49</v>
      </c>
      <c r="K2768" s="3" t="s">
        <v>77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747</v>
      </c>
      <c r="Z2768" s="3">
        <v>3</v>
      </c>
      <c r="AB2768" s="3"/>
    </row>
    <row r="2769" spans="1:28" hidden="1" x14ac:dyDescent="0.25">
      <c r="A2769" s="3">
        <v>3194</v>
      </c>
      <c r="B2769" s="3" t="s">
        <v>4691</v>
      </c>
      <c r="C2769" s="3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s="3" t="s">
        <v>13</v>
      </c>
      <c r="J2769" s="3" t="s">
        <v>49</v>
      </c>
      <c r="K2769" s="3" t="s">
        <v>50</v>
      </c>
      <c r="L2769" t="s">
        <v>78</v>
      </c>
      <c r="M2769" s="3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s="3" t="s">
        <v>58</v>
      </c>
      <c r="V2769">
        <v>46143</v>
      </c>
      <c r="W2769" t="s">
        <v>138</v>
      </c>
      <c r="X2769" t="s">
        <v>115</v>
      </c>
      <c r="Y2769" s="3" t="s">
        <v>61</v>
      </c>
      <c r="Z2769" s="3">
        <v>1</v>
      </c>
      <c r="AB2769" s="3"/>
    </row>
    <row r="2770" spans="1:28" x14ac:dyDescent="0.25">
      <c r="A2770" s="3">
        <v>3195</v>
      </c>
      <c r="B2770" s="3" t="s">
        <v>9659</v>
      </c>
      <c r="C2770" s="3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s="3" t="s">
        <v>14</v>
      </c>
      <c r="J2770" s="3" t="s">
        <v>49</v>
      </c>
      <c r="K2770" s="3" t="s">
        <v>77</v>
      </c>
      <c r="L2770" t="s">
        <v>66</v>
      </c>
      <c r="M2770" s="3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8" x14ac:dyDescent="0.25">
      <c r="A2771" s="3">
        <v>3196</v>
      </c>
      <c r="B2771" s="3" t="s">
        <v>7161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s="3" t="s">
        <v>15</v>
      </c>
      <c r="J2771" s="3" t="s">
        <v>49</v>
      </c>
      <c r="K2771" s="3" t="s">
        <v>77</v>
      </c>
      <c r="L2771" t="s">
        <v>78</v>
      </c>
      <c r="M2771" s="3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8" hidden="1" x14ac:dyDescent="0.25">
      <c r="A2772" s="3">
        <v>3197</v>
      </c>
      <c r="B2772" s="3" t="s">
        <v>3057</v>
      </c>
      <c r="C2772" s="3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747</v>
      </c>
      <c r="Z2772" s="3">
        <v>1</v>
      </c>
      <c r="AB2772" s="3"/>
    </row>
    <row r="2773" spans="1:28" hidden="1" x14ac:dyDescent="0.25">
      <c r="A2773" s="3">
        <v>3198</v>
      </c>
      <c r="B2773" s="3" t="s">
        <v>7110</v>
      </c>
      <c r="C2773" s="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138</v>
      </c>
      <c r="X2773" t="s">
        <v>97</v>
      </c>
      <c r="Y2773" s="3" t="s">
        <v>61</v>
      </c>
      <c r="Z2773" s="3">
        <v>2</v>
      </c>
      <c r="AB2773" s="3"/>
    </row>
    <row r="2774" spans="1:28" hidden="1" x14ac:dyDescent="0.25">
      <c r="A2774" s="3">
        <v>3199</v>
      </c>
      <c r="B2774" s="3" t="s">
        <v>9670</v>
      </c>
      <c r="C2774" s="3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s="3" t="s">
        <v>10</v>
      </c>
      <c r="J2774" s="3" t="s">
        <v>49</v>
      </c>
      <c r="K2774" s="3" t="s">
        <v>77</v>
      </c>
      <c r="L2774" t="s">
        <v>78</v>
      </c>
      <c r="M2774" s="3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B2774" s="3"/>
    </row>
    <row r="2775" spans="1:28" hidden="1" x14ac:dyDescent="0.25">
      <c r="A2775" s="3">
        <v>3200</v>
      </c>
      <c r="B2775" s="3" t="s">
        <v>3769</v>
      </c>
      <c r="C2775" s="3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s="3" t="s">
        <v>15</v>
      </c>
      <c r="J2775" s="3" t="s">
        <v>49</v>
      </c>
      <c r="K2775" s="3" t="s">
        <v>67</v>
      </c>
      <c r="L2775" t="s">
        <v>78</v>
      </c>
      <c r="M2775" s="3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s="3" t="s">
        <v>70</v>
      </c>
      <c r="V2775">
        <v>2138</v>
      </c>
      <c r="W2775" t="s">
        <v>138</v>
      </c>
      <c r="X2775" t="s">
        <v>97</v>
      </c>
      <c r="Y2775" s="3" t="s">
        <v>61</v>
      </c>
      <c r="Z2775" s="3">
        <v>4</v>
      </c>
      <c r="AB2775" s="3"/>
    </row>
    <row r="2776" spans="1:28" hidden="1" x14ac:dyDescent="0.25">
      <c r="A2776" s="3">
        <v>3201</v>
      </c>
      <c r="B2776" s="3" t="s">
        <v>9676</v>
      </c>
      <c r="C2776" s="3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138</v>
      </c>
      <c r="X2776" t="s">
        <v>60</v>
      </c>
      <c r="Y2776" s="3" t="s">
        <v>61</v>
      </c>
      <c r="Z2776" s="3">
        <v>4</v>
      </c>
      <c r="AB2776" s="3"/>
    </row>
    <row r="2777" spans="1:28" x14ac:dyDescent="0.25">
      <c r="A2777" s="3">
        <v>3202</v>
      </c>
      <c r="B2777" s="3" t="s">
        <v>7418</v>
      </c>
      <c r="C2777" s="3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s="3" t="s">
        <v>19</v>
      </c>
      <c r="J2777" s="3" t="s">
        <v>752</v>
      </c>
      <c r="K2777" s="3" t="s">
        <v>50</v>
      </c>
      <c r="L2777" t="s">
        <v>66</v>
      </c>
      <c r="M2777" s="3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8" x14ac:dyDescent="0.25">
      <c r="A2778" s="3">
        <v>3203</v>
      </c>
      <c r="B2778" s="3" t="s">
        <v>9683</v>
      </c>
      <c r="C2778" s="3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s="3" t="s">
        <v>16</v>
      </c>
      <c r="J2778" s="3" t="s">
        <v>752</v>
      </c>
      <c r="K2778" s="3" t="s">
        <v>50</v>
      </c>
      <c r="L2778" t="s">
        <v>51</v>
      </c>
      <c r="M2778" s="3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8" hidden="1" x14ac:dyDescent="0.25">
      <c r="A2779" s="3">
        <v>3204</v>
      </c>
      <c r="B2779" s="3" t="s">
        <v>8190</v>
      </c>
      <c r="C2779" s="3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B2779" s="3"/>
    </row>
    <row r="2780" spans="1:28" x14ac:dyDescent="0.25">
      <c r="A2780" s="3">
        <v>3205</v>
      </c>
      <c r="B2780" s="3" t="s">
        <v>9690</v>
      </c>
      <c r="C2780" s="3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s="3" t="s">
        <v>18</v>
      </c>
      <c r="J2780" s="3" t="s">
        <v>1812</v>
      </c>
      <c r="K2780" s="3" t="s">
        <v>50</v>
      </c>
      <c r="L2780" t="s">
        <v>51</v>
      </c>
      <c r="M2780" s="3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s="3" t="s">
        <v>58</v>
      </c>
      <c r="V2780">
        <v>1864</v>
      </c>
      <c r="W2780" t="s">
        <v>138</v>
      </c>
      <c r="X2780" t="s">
        <v>97</v>
      </c>
      <c r="Y2780" s="3" t="s">
        <v>61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8" hidden="1" x14ac:dyDescent="0.25">
      <c r="A2781" s="3">
        <v>3206</v>
      </c>
      <c r="B2781" s="3" t="s">
        <v>354</v>
      </c>
      <c r="C2781" s="3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B2781" s="3"/>
    </row>
    <row r="2782" spans="1:28" hidden="1" x14ac:dyDescent="0.25">
      <c r="A2782" s="3">
        <v>3207</v>
      </c>
      <c r="B2782" s="3" t="s">
        <v>4622</v>
      </c>
      <c r="C2782" s="3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s="3" t="s">
        <v>16</v>
      </c>
      <c r="J2782" s="3" t="s">
        <v>49</v>
      </c>
      <c r="K2782" s="3" t="s">
        <v>77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B2782" s="3"/>
    </row>
    <row r="2783" spans="1:28" x14ac:dyDescent="0.25">
      <c r="A2783" s="3">
        <v>3208</v>
      </c>
      <c r="B2783" s="3" t="s">
        <v>9700</v>
      </c>
      <c r="C2783" s="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s="3" t="s">
        <v>11</v>
      </c>
      <c r="J2783" s="3" t="s">
        <v>752</v>
      </c>
      <c r="K2783" s="3" t="s">
        <v>50</v>
      </c>
      <c r="L2783" t="s">
        <v>66</v>
      </c>
      <c r="M2783" s="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8" hidden="1" x14ac:dyDescent="0.25">
      <c r="A2784" s="3">
        <v>3209</v>
      </c>
      <c r="B2784" s="3" t="s">
        <v>3622</v>
      </c>
      <c r="C2784" s="3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B2784" s="3"/>
    </row>
    <row r="2785" spans="1:28" hidden="1" x14ac:dyDescent="0.25">
      <c r="A2785" s="3">
        <v>3210</v>
      </c>
      <c r="B2785" s="3" t="s">
        <v>9707</v>
      </c>
      <c r="C2785" s="3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s="3" t="s">
        <v>19</v>
      </c>
      <c r="J2785" s="3" t="s">
        <v>49</v>
      </c>
      <c r="K2785" s="3" t="s">
        <v>77</v>
      </c>
      <c r="L2785" t="s">
        <v>66</v>
      </c>
      <c r="M2785" s="3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B2785" s="3"/>
    </row>
    <row r="2786" spans="1:28" hidden="1" x14ac:dyDescent="0.25">
      <c r="A2786" s="3">
        <v>3211</v>
      </c>
      <c r="B2786" s="3" t="s">
        <v>9711</v>
      </c>
      <c r="C2786" s="3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s="3" t="s">
        <v>17</v>
      </c>
      <c r="J2786" s="3" t="s">
        <v>49</v>
      </c>
      <c r="K2786" s="3" t="s">
        <v>67</v>
      </c>
      <c r="L2786" t="s">
        <v>78</v>
      </c>
      <c r="M2786" s="3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B2786" s="3"/>
    </row>
    <row r="2787" spans="1:28" x14ac:dyDescent="0.25">
      <c r="A2787" s="3">
        <v>3212</v>
      </c>
      <c r="B2787" s="3" t="s">
        <v>2392</v>
      </c>
      <c r="C2787" s="3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s="3" t="s">
        <v>16</v>
      </c>
      <c r="J2787" s="3" t="s">
        <v>752</v>
      </c>
      <c r="K2787" s="3" t="s">
        <v>77</v>
      </c>
      <c r="L2787" t="s">
        <v>51</v>
      </c>
      <c r="M2787" s="3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s="3" t="s">
        <v>70</v>
      </c>
      <c r="V2787">
        <v>2126</v>
      </c>
      <c r="W2787" t="s">
        <v>138</v>
      </c>
      <c r="X2787" t="s">
        <v>97</v>
      </c>
      <c r="Y2787" s="3" t="s">
        <v>61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8" x14ac:dyDescent="0.25">
      <c r="A2788" s="3">
        <v>3213</v>
      </c>
      <c r="B2788" s="3" t="s">
        <v>9719</v>
      </c>
      <c r="C2788" s="3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s="3" t="s">
        <v>19</v>
      </c>
      <c r="J2788" s="3" t="s">
        <v>49</v>
      </c>
      <c r="K2788" s="3" t="s">
        <v>77</v>
      </c>
      <c r="L2788" t="s">
        <v>66</v>
      </c>
      <c r="M2788" s="3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8" hidden="1" x14ac:dyDescent="0.25">
      <c r="A2789" s="3">
        <v>3214</v>
      </c>
      <c r="B2789" s="3" t="s">
        <v>9724</v>
      </c>
      <c r="C2789" s="3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s="3" t="s">
        <v>16</v>
      </c>
      <c r="J2789" s="3" t="s">
        <v>49</v>
      </c>
      <c r="K2789" s="3" t="s">
        <v>67</v>
      </c>
      <c r="L2789" t="s">
        <v>78</v>
      </c>
      <c r="M2789" s="3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138</v>
      </c>
      <c r="X2789" t="s">
        <v>60</v>
      </c>
      <c r="Y2789" s="3" t="s">
        <v>61</v>
      </c>
      <c r="Z2789" s="3">
        <v>2</v>
      </c>
      <c r="AB2789" s="3"/>
    </row>
    <row r="2790" spans="1:28" hidden="1" x14ac:dyDescent="0.25">
      <c r="A2790" s="3">
        <v>3215</v>
      </c>
      <c r="B2790" s="3" t="s">
        <v>2334</v>
      </c>
      <c r="C2790" s="3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B2790" s="3"/>
    </row>
    <row r="2791" spans="1:28" hidden="1" x14ac:dyDescent="0.25">
      <c r="A2791" s="3">
        <v>3216</v>
      </c>
      <c r="B2791" s="3" t="s">
        <v>9731</v>
      </c>
      <c r="C2791" s="3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B2791" s="3"/>
    </row>
    <row r="2792" spans="1:28" x14ac:dyDescent="0.25">
      <c r="A2792" s="3">
        <v>3217</v>
      </c>
      <c r="B2792" s="3" t="s">
        <v>1799</v>
      </c>
      <c r="C2792" s="3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s="3" t="s">
        <v>10</v>
      </c>
      <c r="J2792" s="3" t="s">
        <v>752</v>
      </c>
      <c r="K2792" s="3" t="s">
        <v>50</v>
      </c>
      <c r="L2792" t="s">
        <v>78</v>
      </c>
      <c r="M2792" s="3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8" hidden="1" x14ac:dyDescent="0.25">
      <c r="A2793" s="3">
        <v>3218</v>
      </c>
      <c r="B2793" s="3" t="s">
        <v>6461</v>
      </c>
      <c r="C2793" s="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s="3" t="s">
        <v>17</v>
      </c>
      <c r="J2793" s="3" t="s">
        <v>49</v>
      </c>
      <c r="K2793" s="3" t="s">
        <v>77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B2793" s="3"/>
    </row>
    <row r="2794" spans="1:28" hidden="1" x14ac:dyDescent="0.25">
      <c r="A2794" s="3">
        <v>3219</v>
      </c>
      <c r="B2794" s="3" t="s">
        <v>9741</v>
      </c>
      <c r="C2794" s="3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s="3" t="s">
        <v>15</v>
      </c>
      <c r="J2794" s="3" t="s">
        <v>49</v>
      </c>
      <c r="K2794" s="3" t="s">
        <v>77</v>
      </c>
      <c r="L2794" t="s">
        <v>78</v>
      </c>
      <c r="M2794" s="3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B2794" s="3"/>
    </row>
    <row r="2795" spans="1:28" hidden="1" x14ac:dyDescent="0.25">
      <c r="A2795" s="3">
        <v>3220</v>
      </c>
      <c r="B2795" s="3" t="s">
        <v>9745</v>
      </c>
      <c r="C2795" s="3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B2795" s="3"/>
    </row>
    <row r="2796" spans="1:28" hidden="1" x14ac:dyDescent="0.25">
      <c r="A2796" s="3">
        <v>3221</v>
      </c>
      <c r="B2796" s="3" t="s">
        <v>4985</v>
      </c>
      <c r="C2796" s="3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s="3" t="s">
        <v>15</v>
      </c>
      <c r="J2796" s="3" t="s">
        <v>49</v>
      </c>
      <c r="K2796" s="3" t="s">
        <v>77</v>
      </c>
      <c r="L2796" t="s">
        <v>78</v>
      </c>
      <c r="M2796" s="3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B2796" s="3"/>
    </row>
    <row r="2797" spans="1:28" hidden="1" x14ac:dyDescent="0.25">
      <c r="A2797" s="3">
        <v>3222</v>
      </c>
      <c r="B2797" s="3" t="s">
        <v>8621</v>
      </c>
      <c r="C2797" s="3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B2797" s="3"/>
    </row>
    <row r="2798" spans="1:28" hidden="1" x14ac:dyDescent="0.25">
      <c r="A2798" s="3">
        <v>3223</v>
      </c>
      <c r="B2798" s="3" t="s">
        <v>269</v>
      </c>
      <c r="C2798" s="3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s="3" t="s">
        <v>11</v>
      </c>
      <c r="J2798" s="3" t="s">
        <v>49</v>
      </c>
      <c r="K2798" s="3" t="s">
        <v>77</v>
      </c>
      <c r="L2798" t="s">
        <v>66</v>
      </c>
      <c r="M2798" s="3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s="3" t="s">
        <v>58</v>
      </c>
      <c r="V2798">
        <v>35854</v>
      </c>
      <c r="W2798" t="s">
        <v>138</v>
      </c>
      <c r="X2798" t="s">
        <v>89</v>
      </c>
      <c r="Y2798" s="3" t="s">
        <v>61</v>
      </c>
      <c r="Z2798" s="3">
        <v>5</v>
      </c>
      <c r="AB2798" s="3"/>
    </row>
    <row r="2799" spans="1:28" hidden="1" x14ac:dyDescent="0.25">
      <c r="A2799" s="3">
        <v>3224</v>
      </c>
      <c r="B2799" s="3" t="s">
        <v>9755</v>
      </c>
      <c r="C2799" s="3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B2799" s="3"/>
    </row>
    <row r="2800" spans="1:28" x14ac:dyDescent="0.25">
      <c r="A2800" s="3">
        <v>3225</v>
      </c>
      <c r="B2800" s="3" t="s">
        <v>264</v>
      </c>
      <c r="C2800" s="3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s="3" t="s">
        <v>12</v>
      </c>
      <c r="J2800" s="3" t="s">
        <v>49</v>
      </c>
      <c r="K2800" s="3" t="s">
        <v>50</v>
      </c>
      <c r="L2800" t="s">
        <v>78</v>
      </c>
      <c r="M2800" s="3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8" hidden="1" x14ac:dyDescent="0.25">
      <c r="A2801" s="3">
        <v>3226</v>
      </c>
      <c r="B2801" s="3" t="s">
        <v>832</v>
      </c>
      <c r="C2801" s="3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s="3" t="s">
        <v>13</v>
      </c>
      <c r="J2801" s="3" t="s">
        <v>49</v>
      </c>
      <c r="K2801" s="3" t="s">
        <v>50</v>
      </c>
      <c r="L2801" t="s">
        <v>78</v>
      </c>
      <c r="M2801" s="3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B2801" s="3"/>
    </row>
    <row r="2802" spans="1:28" x14ac:dyDescent="0.25">
      <c r="A2802" s="3">
        <v>3227</v>
      </c>
      <c r="B2802" s="3" t="s">
        <v>7032</v>
      </c>
      <c r="C2802" s="3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s="3" t="s">
        <v>18</v>
      </c>
      <c r="J2802" s="3" t="s">
        <v>1812</v>
      </c>
      <c r="K2802" s="3" t="s">
        <v>50</v>
      </c>
      <c r="L2802" t="s">
        <v>66</v>
      </c>
      <c r="M2802" s="3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8" x14ac:dyDescent="0.25">
      <c r="A2803" s="3">
        <v>3228</v>
      </c>
      <c r="B2803" s="3" t="s">
        <v>9766</v>
      </c>
      <c r="C2803" s="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s="3" t="s">
        <v>16</v>
      </c>
      <c r="J2803" s="3" t="s">
        <v>752</v>
      </c>
      <c r="K2803" s="3" t="s">
        <v>77</v>
      </c>
      <c r="L2803" t="s">
        <v>51</v>
      </c>
      <c r="M2803" s="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8" hidden="1" x14ac:dyDescent="0.25">
      <c r="A2804" s="3">
        <v>3229</v>
      </c>
      <c r="B2804" s="3" t="s">
        <v>9770</v>
      </c>
      <c r="C2804" s="3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B2804" s="3"/>
    </row>
    <row r="2805" spans="1:28" x14ac:dyDescent="0.25">
      <c r="A2805" s="3">
        <v>3230</v>
      </c>
      <c r="B2805" s="3" t="s">
        <v>2040</v>
      </c>
      <c r="C2805" s="3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s="3" t="s">
        <v>14</v>
      </c>
      <c r="J2805" s="3" t="s">
        <v>1812</v>
      </c>
      <c r="K2805" s="3" t="s">
        <v>77</v>
      </c>
      <c r="L2805" t="s">
        <v>51</v>
      </c>
      <c r="M2805" s="3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8" hidden="1" x14ac:dyDescent="0.25">
      <c r="A2806" s="3">
        <v>3231</v>
      </c>
      <c r="B2806" s="3" t="s">
        <v>5795</v>
      </c>
      <c r="C2806" s="3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s="3" t="s">
        <v>15</v>
      </c>
      <c r="J2806" s="3" t="s">
        <v>49</v>
      </c>
      <c r="K2806" s="3" t="s">
        <v>77</v>
      </c>
      <c r="L2806" t="s">
        <v>51</v>
      </c>
      <c r="M2806" s="3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B2806" s="3"/>
    </row>
    <row r="2807" spans="1:28" x14ac:dyDescent="0.25">
      <c r="A2807" s="3">
        <v>3232</v>
      </c>
      <c r="B2807" s="3" t="s">
        <v>9777</v>
      </c>
      <c r="C2807" s="3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s="3" t="s">
        <v>10</v>
      </c>
      <c r="J2807" s="3" t="s">
        <v>1812</v>
      </c>
      <c r="K2807" s="3" t="s">
        <v>67</v>
      </c>
      <c r="L2807" t="s">
        <v>78</v>
      </c>
      <c r="M2807" s="3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8" x14ac:dyDescent="0.25">
      <c r="A2808" s="3">
        <v>3233</v>
      </c>
      <c r="B2808" s="3" t="s">
        <v>2340</v>
      </c>
      <c r="C2808" s="3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s="3" t="s">
        <v>11</v>
      </c>
      <c r="J2808" s="3" t="s">
        <v>1812</v>
      </c>
      <c r="K2808" s="3" t="s">
        <v>50</v>
      </c>
      <c r="L2808" t="s">
        <v>51</v>
      </c>
      <c r="M2808" s="3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s="3" t="s">
        <v>70</v>
      </c>
      <c r="V2808">
        <v>14249</v>
      </c>
      <c r="W2808" t="s">
        <v>138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8" hidden="1" x14ac:dyDescent="0.25">
      <c r="A2809" s="3">
        <v>3234</v>
      </c>
      <c r="B2809" s="3" t="s">
        <v>1365</v>
      </c>
      <c r="C2809" s="3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s="3" t="s">
        <v>17</v>
      </c>
      <c r="J2809" s="3" t="s">
        <v>49</v>
      </c>
      <c r="K2809" s="3" t="s">
        <v>67</v>
      </c>
      <c r="L2809" t="s">
        <v>78</v>
      </c>
      <c r="M2809" s="3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B2809" s="3"/>
    </row>
    <row r="2810" spans="1:28" x14ac:dyDescent="0.25">
      <c r="A2810" s="3">
        <v>3235</v>
      </c>
      <c r="B2810" s="3" t="s">
        <v>5420</v>
      </c>
      <c r="C2810" s="3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8" x14ac:dyDescent="0.25">
      <c r="A2811" s="3">
        <v>3236</v>
      </c>
      <c r="B2811" s="3" t="s">
        <v>9789</v>
      </c>
      <c r="C2811" s="3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s="3" t="s">
        <v>58</v>
      </c>
      <c r="V2811">
        <v>8702</v>
      </c>
      <c r="W2811" t="s">
        <v>138</v>
      </c>
      <c r="X2811" t="s">
        <v>97</v>
      </c>
      <c r="Y2811" s="3" t="s">
        <v>61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8" hidden="1" x14ac:dyDescent="0.25">
      <c r="A2812" s="3">
        <v>3237</v>
      </c>
      <c r="B2812" s="3" t="s">
        <v>9793</v>
      </c>
      <c r="C2812" s="3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s="3" t="s">
        <v>15</v>
      </c>
      <c r="J2812" s="3" t="s">
        <v>49</v>
      </c>
      <c r="K2812" s="3" t="s">
        <v>50</v>
      </c>
      <c r="L2812" t="s">
        <v>78</v>
      </c>
      <c r="M2812" s="3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B2812" s="3"/>
    </row>
    <row r="2813" spans="1:28" x14ac:dyDescent="0.25">
      <c r="A2813" s="3">
        <v>3238</v>
      </c>
      <c r="B2813" s="3" t="s">
        <v>2088</v>
      </c>
      <c r="C2813" s="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s="3" t="s">
        <v>16</v>
      </c>
      <c r="J2813" s="3" t="s">
        <v>752</v>
      </c>
      <c r="K2813" s="3" t="s">
        <v>50</v>
      </c>
      <c r="L2813" t="s">
        <v>66</v>
      </c>
      <c r="M2813" s="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8" hidden="1" x14ac:dyDescent="0.25">
      <c r="A2814" s="3">
        <v>3239</v>
      </c>
      <c r="B2814" s="3" t="s">
        <v>3260</v>
      </c>
      <c r="C2814" s="3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B2814" s="3"/>
    </row>
    <row r="2815" spans="1:28" x14ac:dyDescent="0.25">
      <c r="A2815" s="3">
        <v>3240</v>
      </c>
      <c r="B2815" s="3" t="s">
        <v>5435</v>
      </c>
      <c r="C2815" s="3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s="3" t="s">
        <v>18</v>
      </c>
      <c r="J2815" s="3" t="s">
        <v>752</v>
      </c>
      <c r="K2815" s="3" t="s">
        <v>77</v>
      </c>
      <c r="L2815" t="s">
        <v>51</v>
      </c>
      <c r="M2815" s="3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s="3" t="s">
        <v>58</v>
      </c>
      <c r="V2815">
        <v>60148</v>
      </c>
      <c r="W2815" t="s">
        <v>138</v>
      </c>
      <c r="X2815" t="s">
        <v>97</v>
      </c>
      <c r="Y2815" s="3" t="s">
        <v>61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8" hidden="1" x14ac:dyDescent="0.25">
      <c r="A2816" s="3">
        <v>3241</v>
      </c>
      <c r="B2816" s="3" t="s">
        <v>9804</v>
      </c>
      <c r="C2816" s="3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s="3" t="s">
        <v>19</v>
      </c>
      <c r="J2816" s="3" t="s">
        <v>49</v>
      </c>
      <c r="K2816" s="3" t="s">
        <v>67</v>
      </c>
      <c r="L2816" t="s">
        <v>78</v>
      </c>
      <c r="M2816" s="3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B2816" s="3"/>
    </row>
    <row r="2817" spans="1:28" x14ac:dyDescent="0.25">
      <c r="A2817" s="3">
        <v>3242</v>
      </c>
      <c r="B2817" s="3" t="s">
        <v>4844</v>
      </c>
      <c r="C2817" s="3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s="3" t="s">
        <v>14</v>
      </c>
      <c r="J2817" s="3" t="s">
        <v>752</v>
      </c>
      <c r="K2817" s="3" t="s">
        <v>50</v>
      </c>
      <c r="L2817" t="s">
        <v>51</v>
      </c>
      <c r="M2817" s="3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8" hidden="1" x14ac:dyDescent="0.25">
      <c r="A2818" s="3">
        <v>3243</v>
      </c>
      <c r="B2818" s="3" t="s">
        <v>3567</v>
      </c>
      <c r="C2818" s="3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s="3" t="s">
        <v>15</v>
      </c>
      <c r="J2818" s="3" t="s">
        <v>49</v>
      </c>
      <c r="K2818" s="3" t="s">
        <v>77</v>
      </c>
      <c r="L2818" t="s">
        <v>51</v>
      </c>
      <c r="M2818" s="3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B2818" s="3"/>
    </row>
    <row r="2819" spans="1:28" hidden="1" x14ac:dyDescent="0.25">
      <c r="A2819" s="3">
        <v>3244</v>
      </c>
      <c r="B2819" s="3" t="s">
        <v>9812</v>
      </c>
      <c r="C2819" s="3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B2819" s="3"/>
    </row>
    <row r="2820" spans="1:28" x14ac:dyDescent="0.25">
      <c r="A2820" s="3">
        <v>3245</v>
      </c>
      <c r="B2820" s="3" t="s">
        <v>2544</v>
      </c>
      <c r="C2820" s="3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s="3" t="s">
        <v>11</v>
      </c>
      <c r="J2820" s="3" t="s">
        <v>2307</v>
      </c>
      <c r="K2820" s="3" t="s">
        <v>77</v>
      </c>
      <c r="L2820" t="s">
        <v>66</v>
      </c>
      <c r="M2820" s="3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8" x14ac:dyDescent="0.25">
      <c r="A2821" s="3">
        <v>3246</v>
      </c>
      <c r="B2821" s="3" t="s">
        <v>4716</v>
      </c>
      <c r="C2821" s="3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s="3" t="s">
        <v>17</v>
      </c>
      <c r="J2821" s="3" t="s">
        <v>2307</v>
      </c>
      <c r="K2821" s="3" t="s">
        <v>67</v>
      </c>
      <c r="L2821" t="s">
        <v>51</v>
      </c>
      <c r="M2821" s="3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8" x14ac:dyDescent="0.25">
      <c r="A2822" s="3">
        <v>3247</v>
      </c>
      <c r="B2822" s="3" t="s">
        <v>9821</v>
      </c>
      <c r="C2822" s="3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s="3" t="s">
        <v>12</v>
      </c>
      <c r="J2822" s="3" t="s">
        <v>49</v>
      </c>
      <c r="K2822" s="3" t="s">
        <v>77</v>
      </c>
      <c r="L2822" t="s">
        <v>51</v>
      </c>
      <c r="M2822" s="3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8" x14ac:dyDescent="0.25">
      <c r="A2823" s="3">
        <v>3248</v>
      </c>
      <c r="B2823" s="3" t="s">
        <v>2416</v>
      </c>
      <c r="C2823" s="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s="3" t="s">
        <v>13</v>
      </c>
      <c r="J2823" s="3" t="s">
        <v>49</v>
      </c>
      <c r="K2823" s="3" t="s">
        <v>50</v>
      </c>
      <c r="L2823" t="s">
        <v>78</v>
      </c>
      <c r="M2823" s="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8" hidden="1" x14ac:dyDescent="0.25">
      <c r="A2824" s="3">
        <v>3249</v>
      </c>
      <c r="B2824" s="3" t="s">
        <v>4153</v>
      </c>
      <c r="C2824" s="3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B2824" s="3"/>
    </row>
    <row r="2825" spans="1:28" hidden="1" x14ac:dyDescent="0.25">
      <c r="A2825" s="3">
        <v>3250</v>
      </c>
      <c r="B2825" s="3" t="s">
        <v>3843</v>
      </c>
      <c r="C2825" s="3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s="3" t="s">
        <v>16</v>
      </c>
      <c r="J2825" s="3" t="s">
        <v>49</v>
      </c>
      <c r="K2825" s="3" t="s">
        <v>77</v>
      </c>
      <c r="L2825" t="s">
        <v>78</v>
      </c>
      <c r="M2825" s="3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138</v>
      </c>
      <c r="X2825" t="s">
        <v>97</v>
      </c>
      <c r="Y2825" s="3" t="s">
        <v>61</v>
      </c>
      <c r="Z2825" s="3">
        <v>2</v>
      </c>
      <c r="AB2825" s="3"/>
    </row>
    <row r="2826" spans="1:28" x14ac:dyDescent="0.25">
      <c r="A2826" s="3">
        <v>3251</v>
      </c>
      <c r="B2826" s="3" t="s">
        <v>1434</v>
      </c>
      <c r="C2826" s="3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s="3" t="s">
        <v>19</v>
      </c>
      <c r="J2826" s="3" t="s">
        <v>752</v>
      </c>
      <c r="K2826" s="3" t="s">
        <v>50</v>
      </c>
      <c r="L2826" t="s">
        <v>66</v>
      </c>
      <c r="M2826" s="3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8" hidden="1" x14ac:dyDescent="0.25">
      <c r="A2827" s="3">
        <v>3252</v>
      </c>
      <c r="B2827" s="3" t="s">
        <v>72</v>
      </c>
      <c r="C2827" s="3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s="3" t="s">
        <v>14</v>
      </c>
      <c r="J2827" s="3" t="s">
        <v>49</v>
      </c>
      <c r="K2827" s="3" t="s">
        <v>77</v>
      </c>
      <c r="L2827" t="s">
        <v>66</v>
      </c>
      <c r="M2827" s="3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747</v>
      </c>
      <c r="Z2827" s="3">
        <v>4</v>
      </c>
      <c r="AB2827" s="3"/>
    </row>
    <row r="2828" spans="1:28" x14ac:dyDescent="0.25">
      <c r="A2828" s="3">
        <v>3253</v>
      </c>
      <c r="B2828" s="3" t="s">
        <v>9837</v>
      </c>
      <c r="C2828" s="3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s="3" t="s">
        <v>15</v>
      </c>
      <c r="J2828" s="3" t="s">
        <v>1812</v>
      </c>
      <c r="K2828" s="3" t="s">
        <v>67</v>
      </c>
      <c r="L2828" t="s">
        <v>66</v>
      </c>
      <c r="M2828" s="3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8" x14ac:dyDescent="0.25">
      <c r="A2829" s="3">
        <v>3254</v>
      </c>
      <c r="B2829" s="3" t="s">
        <v>345</v>
      </c>
      <c r="C2829" s="3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s="3" t="s">
        <v>10</v>
      </c>
      <c r="J2829" s="3" t="s">
        <v>1812</v>
      </c>
      <c r="K2829" s="3" t="s">
        <v>77</v>
      </c>
      <c r="L2829" t="s">
        <v>78</v>
      </c>
      <c r="M2829" s="3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8" hidden="1" x14ac:dyDescent="0.25">
      <c r="A2830" s="3">
        <v>3255</v>
      </c>
      <c r="B2830" s="3" t="s">
        <v>3386</v>
      </c>
      <c r="C2830" s="3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B2830" s="3"/>
    </row>
    <row r="2831" spans="1:28" hidden="1" x14ac:dyDescent="0.25">
      <c r="A2831" s="3">
        <v>3256</v>
      </c>
      <c r="B2831" s="3" t="s">
        <v>1343</v>
      </c>
      <c r="C2831" s="3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s="3" t="s">
        <v>17</v>
      </c>
      <c r="J2831" s="3" t="s">
        <v>49</v>
      </c>
      <c r="K2831" s="3" t="s">
        <v>67</v>
      </c>
      <c r="L2831" t="s">
        <v>78</v>
      </c>
      <c r="M2831" s="3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B2831" s="3"/>
    </row>
    <row r="2832" spans="1:28" hidden="1" x14ac:dyDescent="0.25">
      <c r="A2832" s="3">
        <v>3257</v>
      </c>
      <c r="B2832" s="3" t="s">
        <v>671</v>
      </c>
      <c r="C2832" s="3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s="3" t="s">
        <v>15</v>
      </c>
      <c r="J2832" s="3" t="s">
        <v>49</v>
      </c>
      <c r="K2832" s="3" t="s">
        <v>77</v>
      </c>
      <c r="L2832" t="s">
        <v>66</v>
      </c>
      <c r="M2832" s="3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B2832" s="3"/>
    </row>
    <row r="2833" spans="1:28" hidden="1" x14ac:dyDescent="0.25">
      <c r="A2833" s="3">
        <v>3258</v>
      </c>
      <c r="B2833" s="3" t="s">
        <v>602</v>
      </c>
      <c r="C2833" s="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s="3" t="s">
        <v>10</v>
      </c>
      <c r="J2833" s="3" t="s">
        <v>49</v>
      </c>
      <c r="K2833" s="3" t="s">
        <v>67</v>
      </c>
      <c r="L2833" t="s">
        <v>78</v>
      </c>
      <c r="M2833" s="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B2833" s="3"/>
    </row>
    <row r="2834" spans="1:28" x14ac:dyDescent="0.25">
      <c r="A2834" s="3">
        <v>3259</v>
      </c>
      <c r="B2834" s="3" t="s">
        <v>9852</v>
      </c>
      <c r="C2834" s="3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s="3" t="s">
        <v>11</v>
      </c>
      <c r="J2834" s="3" t="s">
        <v>752</v>
      </c>
      <c r="K2834" s="3" t="s">
        <v>77</v>
      </c>
      <c r="L2834" t="s">
        <v>78</v>
      </c>
      <c r="M2834" s="3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8" hidden="1" x14ac:dyDescent="0.25">
      <c r="A2835" s="3">
        <v>3260</v>
      </c>
      <c r="B2835" s="3" t="s">
        <v>9856</v>
      </c>
      <c r="C2835" s="3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s="3" t="s">
        <v>17</v>
      </c>
      <c r="J2835" s="3" t="s">
        <v>49</v>
      </c>
      <c r="K2835" s="3" t="s">
        <v>50</v>
      </c>
      <c r="L2835" t="s">
        <v>78</v>
      </c>
      <c r="M2835" s="3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B2835" s="3"/>
    </row>
    <row r="2836" spans="1:28" x14ac:dyDescent="0.25">
      <c r="A2836" s="3">
        <v>3261</v>
      </c>
      <c r="B2836" s="3" t="s">
        <v>9659</v>
      </c>
      <c r="C2836" s="3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s="3" t="s">
        <v>12</v>
      </c>
      <c r="J2836" s="3" t="s">
        <v>1812</v>
      </c>
      <c r="K2836" s="3" t="s">
        <v>67</v>
      </c>
      <c r="L2836" t="s">
        <v>78</v>
      </c>
      <c r="M2836" s="3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8" hidden="1" x14ac:dyDescent="0.25">
      <c r="A2837" s="3">
        <v>3262</v>
      </c>
      <c r="B2837" s="3" t="s">
        <v>2656</v>
      </c>
      <c r="C2837" s="3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s="3" t="s">
        <v>13</v>
      </c>
      <c r="J2837" s="3" t="s">
        <v>49</v>
      </c>
      <c r="K2837" s="3" t="s">
        <v>77</v>
      </c>
      <c r="L2837" t="s">
        <v>66</v>
      </c>
      <c r="M2837" s="3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747</v>
      </c>
      <c r="Z2837" s="3">
        <v>4</v>
      </c>
      <c r="AB2837" s="3"/>
    </row>
    <row r="2838" spans="1:28" x14ac:dyDescent="0.25">
      <c r="A2838" s="3">
        <v>3263</v>
      </c>
      <c r="B2838" s="3" t="s">
        <v>493</v>
      </c>
      <c r="C2838" s="3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s="3" t="s">
        <v>14</v>
      </c>
      <c r="J2838" s="3" t="s">
        <v>752</v>
      </c>
      <c r="K2838" s="3" t="s">
        <v>77</v>
      </c>
      <c r="L2838" t="s">
        <v>66</v>
      </c>
      <c r="M2838" s="3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s="3" t="s">
        <v>70</v>
      </c>
      <c r="V2838">
        <v>41746</v>
      </c>
      <c r="W2838" t="s">
        <v>138</v>
      </c>
      <c r="X2838" t="s">
        <v>89</v>
      </c>
      <c r="Y2838" s="3" t="s">
        <v>747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8" x14ac:dyDescent="0.25">
      <c r="A2839" s="3">
        <v>3264</v>
      </c>
      <c r="B2839" s="3" t="s">
        <v>9348</v>
      </c>
      <c r="C2839" s="3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s="3" t="s">
        <v>15</v>
      </c>
      <c r="J2839" s="3" t="s">
        <v>2307</v>
      </c>
      <c r="K2839" s="3" t="s">
        <v>67</v>
      </c>
      <c r="L2839" t="s">
        <v>51</v>
      </c>
      <c r="M2839" s="3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s="3" t="s">
        <v>70</v>
      </c>
      <c r="V2839">
        <v>16282</v>
      </c>
      <c r="W2839" t="s">
        <v>138</v>
      </c>
      <c r="X2839" t="s">
        <v>97</v>
      </c>
      <c r="Y2839" s="3" t="s">
        <v>61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8" hidden="1" x14ac:dyDescent="0.25">
      <c r="A2840" s="3">
        <v>3265</v>
      </c>
      <c r="B2840" s="3" t="s">
        <v>2660</v>
      </c>
      <c r="C2840" s="3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s="3" t="s">
        <v>58</v>
      </c>
      <c r="V2840">
        <v>26076</v>
      </c>
      <c r="W2840" t="s">
        <v>138</v>
      </c>
      <c r="X2840" t="s">
        <v>89</v>
      </c>
      <c r="Y2840" s="3" t="s">
        <v>61</v>
      </c>
      <c r="Z2840" s="3">
        <v>1</v>
      </c>
      <c r="AB2840" s="3"/>
    </row>
    <row r="2841" spans="1:28" hidden="1" x14ac:dyDescent="0.25">
      <c r="A2841" s="3">
        <v>3266</v>
      </c>
      <c r="B2841" s="3" t="s">
        <v>9873</v>
      </c>
      <c r="C2841" s="3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B2841" s="3"/>
    </row>
    <row r="2842" spans="1:28" x14ac:dyDescent="0.25">
      <c r="A2842" s="3">
        <v>3267</v>
      </c>
      <c r="B2842" s="3" t="s">
        <v>9876</v>
      </c>
      <c r="C2842" s="3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8" hidden="1" x14ac:dyDescent="0.25">
      <c r="A2843" s="3">
        <v>3268</v>
      </c>
      <c r="B2843" s="3" t="s">
        <v>5072</v>
      </c>
      <c r="C2843" s="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138</v>
      </c>
      <c r="X2843" t="s">
        <v>89</v>
      </c>
      <c r="Y2843" s="3" t="s">
        <v>61</v>
      </c>
      <c r="Z2843" s="3">
        <v>2</v>
      </c>
      <c r="AB2843" s="3"/>
    </row>
    <row r="2844" spans="1:28" hidden="1" x14ac:dyDescent="0.25">
      <c r="A2844" s="3">
        <v>3269</v>
      </c>
      <c r="B2844" s="3" t="s">
        <v>544</v>
      </c>
      <c r="C2844" s="3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s="3" t="s">
        <v>13</v>
      </c>
      <c r="J2844" s="3" t="s">
        <v>49</v>
      </c>
      <c r="K2844" s="3" t="s">
        <v>77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138</v>
      </c>
      <c r="X2844" t="s">
        <v>97</v>
      </c>
      <c r="Y2844" s="3" t="s">
        <v>61</v>
      </c>
      <c r="Z2844" s="3">
        <v>1</v>
      </c>
      <c r="AB2844" s="3"/>
    </row>
    <row r="2845" spans="1:28" hidden="1" x14ac:dyDescent="0.25">
      <c r="A2845" s="3">
        <v>3270</v>
      </c>
      <c r="B2845" s="3" t="s">
        <v>1176</v>
      </c>
      <c r="C2845" s="3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s="3" t="s">
        <v>18</v>
      </c>
      <c r="J2845" s="3" t="s">
        <v>49</v>
      </c>
      <c r="K2845" s="3" t="s">
        <v>77</v>
      </c>
      <c r="L2845" t="s">
        <v>78</v>
      </c>
      <c r="M2845" s="3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138</v>
      </c>
      <c r="X2845" t="s">
        <v>89</v>
      </c>
      <c r="Y2845" s="3" t="s">
        <v>61</v>
      </c>
      <c r="Z2845" s="3">
        <v>2</v>
      </c>
      <c r="AB2845" s="3"/>
    </row>
    <row r="2846" spans="1:28" x14ac:dyDescent="0.25">
      <c r="A2846" s="3">
        <v>3271</v>
      </c>
      <c r="B2846" s="3" t="s">
        <v>7158</v>
      </c>
      <c r="C2846" s="3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s="3" t="s">
        <v>16</v>
      </c>
      <c r="J2846" s="3" t="s">
        <v>752</v>
      </c>
      <c r="K2846" s="3" t="s">
        <v>50</v>
      </c>
      <c r="L2846" t="s">
        <v>78</v>
      </c>
      <c r="M2846" s="3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s="3" t="s">
        <v>70</v>
      </c>
      <c r="V2846">
        <v>72709</v>
      </c>
      <c r="W2846" t="s">
        <v>138</v>
      </c>
      <c r="X2846" t="s">
        <v>115</v>
      </c>
      <c r="Y2846" s="3" t="s">
        <v>61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8" hidden="1" x14ac:dyDescent="0.25">
      <c r="A2847" s="3">
        <v>3272</v>
      </c>
      <c r="B2847" s="3" t="s">
        <v>7801</v>
      </c>
      <c r="C2847" s="3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B2847" s="3"/>
    </row>
    <row r="2848" spans="1:28" hidden="1" x14ac:dyDescent="0.25">
      <c r="A2848" s="3">
        <v>3273</v>
      </c>
      <c r="B2848" s="3" t="s">
        <v>5469</v>
      </c>
      <c r="C2848" s="3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s="3" t="s">
        <v>14</v>
      </c>
      <c r="J2848" s="3" t="s">
        <v>49</v>
      </c>
      <c r="K2848" s="3" t="s">
        <v>77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s="3" t="s">
        <v>58</v>
      </c>
      <c r="V2848">
        <v>24573</v>
      </c>
      <c r="W2848" t="s">
        <v>138</v>
      </c>
      <c r="X2848" t="s">
        <v>115</v>
      </c>
      <c r="Y2848" s="3" t="s">
        <v>61</v>
      </c>
      <c r="Z2848" s="3">
        <v>4</v>
      </c>
      <c r="AB2848" s="3"/>
    </row>
    <row r="2849" spans="1:28" x14ac:dyDescent="0.25">
      <c r="A2849" s="3">
        <v>3274</v>
      </c>
      <c r="B2849" s="3" t="s">
        <v>335</v>
      </c>
      <c r="C2849" s="3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s="3" t="s">
        <v>15</v>
      </c>
      <c r="J2849" s="3" t="s">
        <v>1812</v>
      </c>
      <c r="K2849" s="3" t="s">
        <v>67</v>
      </c>
      <c r="L2849" t="s">
        <v>78</v>
      </c>
      <c r="M2849" s="3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747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8" hidden="1" x14ac:dyDescent="0.25">
      <c r="A2850" s="3">
        <v>3275</v>
      </c>
      <c r="B2850" s="3" t="s">
        <v>9896</v>
      </c>
      <c r="C2850" s="3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s="3" t="s">
        <v>10</v>
      </c>
      <c r="J2850" s="3" t="s">
        <v>49</v>
      </c>
      <c r="K2850" s="3" t="s">
        <v>67</v>
      </c>
      <c r="L2850" t="s">
        <v>78</v>
      </c>
      <c r="M2850" s="3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747</v>
      </c>
      <c r="Z2850" s="3">
        <v>3</v>
      </c>
      <c r="AB2850" s="3"/>
    </row>
    <row r="2851" spans="1:28" hidden="1" x14ac:dyDescent="0.25">
      <c r="A2851" s="3">
        <v>3276</v>
      </c>
      <c r="B2851" s="3" t="s">
        <v>4074</v>
      </c>
      <c r="C2851" s="3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s="3" t="s">
        <v>70</v>
      </c>
      <c r="V2851">
        <v>83059</v>
      </c>
      <c r="W2851" t="s">
        <v>138</v>
      </c>
      <c r="X2851" t="s">
        <v>115</v>
      </c>
      <c r="Y2851" s="3" t="s">
        <v>61</v>
      </c>
      <c r="Z2851" s="3">
        <v>2</v>
      </c>
      <c r="AB2851" s="3"/>
    </row>
    <row r="2852" spans="1:28" x14ac:dyDescent="0.25">
      <c r="A2852" s="3">
        <v>3277</v>
      </c>
      <c r="B2852" s="3" t="s">
        <v>5769</v>
      </c>
      <c r="C2852" s="3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s="3" t="s">
        <v>14</v>
      </c>
      <c r="J2852" s="3" t="s">
        <v>49</v>
      </c>
      <c r="K2852" s="3" t="s">
        <v>67</v>
      </c>
      <c r="L2852" t="s">
        <v>78</v>
      </c>
      <c r="M2852" s="3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8" x14ac:dyDescent="0.25">
      <c r="A2853" s="3">
        <v>3278</v>
      </c>
      <c r="B2853" s="3" t="s">
        <v>9904</v>
      </c>
      <c r="C2853" s="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8" x14ac:dyDescent="0.25">
      <c r="A2854" s="3">
        <v>3279</v>
      </c>
      <c r="B2854" s="3" t="s">
        <v>2231</v>
      </c>
      <c r="C2854" s="3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s="3" t="s">
        <v>10</v>
      </c>
      <c r="J2854" s="3" t="s">
        <v>49</v>
      </c>
      <c r="K2854" s="3" t="s">
        <v>77</v>
      </c>
      <c r="L2854" t="s">
        <v>66</v>
      </c>
      <c r="M2854" s="3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8" x14ac:dyDescent="0.25">
      <c r="A2855" s="3">
        <v>3280</v>
      </c>
      <c r="B2855" s="3" t="s">
        <v>2388</v>
      </c>
      <c r="C2855" s="3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s="3" t="s">
        <v>11</v>
      </c>
      <c r="J2855" s="3" t="s">
        <v>752</v>
      </c>
      <c r="K2855" s="3" t="s">
        <v>67</v>
      </c>
      <c r="L2855" t="s">
        <v>66</v>
      </c>
      <c r="M2855" s="3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8" hidden="1" x14ac:dyDescent="0.25">
      <c r="A2856" s="3">
        <v>3281</v>
      </c>
      <c r="B2856" s="3" t="s">
        <v>8621</v>
      </c>
      <c r="C2856" s="3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s="3" t="s">
        <v>17</v>
      </c>
      <c r="J2856" s="3" t="s">
        <v>49</v>
      </c>
      <c r="K2856" s="3" t="s">
        <v>50</v>
      </c>
      <c r="L2856" t="s">
        <v>78</v>
      </c>
      <c r="M2856" s="3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B2856" s="3"/>
    </row>
    <row r="2857" spans="1:28" hidden="1" x14ac:dyDescent="0.25">
      <c r="A2857" s="3">
        <v>3282</v>
      </c>
      <c r="B2857" s="3" t="s">
        <v>7683</v>
      </c>
      <c r="C2857" s="3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s="3" t="s">
        <v>12</v>
      </c>
      <c r="J2857" s="3" t="s">
        <v>49</v>
      </c>
      <c r="K2857" s="3" t="s">
        <v>77</v>
      </c>
      <c r="L2857" t="s">
        <v>78</v>
      </c>
      <c r="M2857" s="3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s="3" t="s">
        <v>58</v>
      </c>
      <c r="V2857">
        <v>54457</v>
      </c>
      <c r="W2857" t="s">
        <v>138</v>
      </c>
      <c r="X2857" t="s">
        <v>97</v>
      </c>
      <c r="Y2857" s="3" t="s">
        <v>61</v>
      </c>
      <c r="Z2857" s="3">
        <v>3</v>
      </c>
      <c r="AB2857" s="3"/>
    </row>
    <row r="2858" spans="1:28" hidden="1" x14ac:dyDescent="0.25">
      <c r="A2858" s="3">
        <v>3283</v>
      </c>
      <c r="B2858" s="3" t="s">
        <v>3474</v>
      </c>
      <c r="C2858" s="3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s="3" t="s">
        <v>13</v>
      </c>
      <c r="J2858" s="3" t="s">
        <v>49</v>
      </c>
      <c r="K2858" s="3" t="s">
        <v>50</v>
      </c>
      <c r="L2858" t="s">
        <v>78</v>
      </c>
      <c r="M2858" s="3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B2858" s="3"/>
    </row>
    <row r="2859" spans="1:28" x14ac:dyDescent="0.25">
      <c r="A2859" s="3">
        <v>3284</v>
      </c>
      <c r="B2859" s="3" t="s">
        <v>9919</v>
      </c>
      <c r="C2859" s="3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s="3" t="s">
        <v>12</v>
      </c>
      <c r="J2859" s="3" t="s">
        <v>752</v>
      </c>
      <c r="K2859" s="3" t="s">
        <v>50</v>
      </c>
      <c r="L2859" t="s">
        <v>66</v>
      </c>
      <c r="M2859" s="3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8" x14ac:dyDescent="0.25">
      <c r="A2860" s="3">
        <v>3285</v>
      </c>
      <c r="B2860" s="3" t="s">
        <v>1289</v>
      </c>
      <c r="C2860" s="3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s="3" t="s">
        <v>13</v>
      </c>
      <c r="J2860" s="3" t="s">
        <v>2307</v>
      </c>
      <c r="K2860" s="3" t="s">
        <v>50</v>
      </c>
      <c r="L2860" t="s">
        <v>78</v>
      </c>
      <c r="M2860" s="3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747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8" hidden="1" x14ac:dyDescent="0.25">
      <c r="A2861" s="3">
        <v>3286</v>
      </c>
      <c r="B2861" s="3" t="s">
        <v>9926</v>
      </c>
      <c r="C2861" s="3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s="3" t="s">
        <v>14</v>
      </c>
      <c r="J2861" s="3" t="s">
        <v>49</v>
      </c>
      <c r="K2861" s="3" t="s">
        <v>77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747</v>
      </c>
      <c r="Z2861" s="3">
        <v>3</v>
      </c>
      <c r="AB2861" s="3"/>
    </row>
    <row r="2862" spans="1:28" hidden="1" x14ac:dyDescent="0.25">
      <c r="A2862" s="3">
        <v>3287</v>
      </c>
      <c r="B2862" s="3" t="s">
        <v>2092</v>
      </c>
      <c r="C2862" s="3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138</v>
      </c>
      <c r="X2862" t="s">
        <v>115</v>
      </c>
      <c r="Y2862" s="3" t="s">
        <v>61</v>
      </c>
      <c r="Z2862" s="3">
        <v>1</v>
      </c>
      <c r="AB2862" s="3"/>
    </row>
    <row r="2863" spans="1:28" hidden="1" x14ac:dyDescent="0.25">
      <c r="A2863" s="3">
        <v>3288</v>
      </c>
      <c r="B2863" s="3" t="s">
        <v>2007</v>
      </c>
      <c r="C2863" s="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s="3" t="s">
        <v>16</v>
      </c>
      <c r="J2863" s="3" t="s">
        <v>49</v>
      </c>
      <c r="K2863" s="3" t="s">
        <v>77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B2863" s="3"/>
    </row>
    <row r="2864" spans="1:28" hidden="1" x14ac:dyDescent="0.25">
      <c r="A2864" s="3">
        <v>3289</v>
      </c>
      <c r="B2864" s="3" t="s">
        <v>4296</v>
      </c>
      <c r="C2864" s="3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B2864" s="3"/>
    </row>
    <row r="2865" spans="1:28" hidden="1" x14ac:dyDescent="0.25">
      <c r="A2865" s="3">
        <v>3290</v>
      </c>
      <c r="B2865" s="3" t="s">
        <v>389</v>
      </c>
      <c r="C2865" s="3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B2865" s="3"/>
    </row>
    <row r="2866" spans="1:28" hidden="1" x14ac:dyDescent="0.25">
      <c r="A2866" s="3">
        <v>3291</v>
      </c>
      <c r="B2866" s="3" t="s">
        <v>1076</v>
      </c>
      <c r="C2866" s="3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B2866" s="3"/>
    </row>
    <row r="2867" spans="1:28" x14ac:dyDescent="0.25">
      <c r="A2867" s="3">
        <v>3292</v>
      </c>
      <c r="B2867" s="3" t="s">
        <v>9939</v>
      </c>
      <c r="C2867" s="3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s="3" t="s">
        <v>16</v>
      </c>
      <c r="J2867" s="3" t="s">
        <v>752</v>
      </c>
      <c r="K2867" s="3" t="s">
        <v>67</v>
      </c>
      <c r="L2867" t="s">
        <v>51</v>
      </c>
      <c r="M2867" s="3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s="3" t="s">
        <v>70</v>
      </c>
      <c r="V2867">
        <v>2769</v>
      </c>
      <c r="W2867" t="s">
        <v>138</v>
      </c>
      <c r="X2867" t="s">
        <v>89</v>
      </c>
      <c r="Y2867" s="3" t="s">
        <v>61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8" x14ac:dyDescent="0.25">
      <c r="A2868" s="3">
        <v>3293</v>
      </c>
      <c r="B2868" s="3" t="s">
        <v>9468</v>
      </c>
      <c r="C2868" s="3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s="3" t="s">
        <v>19</v>
      </c>
      <c r="J2868" s="3" t="s">
        <v>752</v>
      </c>
      <c r="K2868" s="3" t="s">
        <v>50</v>
      </c>
      <c r="L2868" t="s">
        <v>51</v>
      </c>
      <c r="M2868" s="3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8" x14ac:dyDescent="0.25">
      <c r="A2869" s="3">
        <v>3294</v>
      </c>
      <c r="B2869" s="3" t="s">
        <v>4171</v>
      </c>
      <c r="C2869" s="3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s="3" t="s">
        <v>14</v>
      </c>
      <c r="J2869" s="3" t="s">
        <v>1812</v>
      </c>
      <c r="K2869" s="3" t="s">
        <v>77</v>
      </c>
      <c r="L2869" t="s">
        <v>66</v>
      </c>
      <c r="M2869" s="3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8" hidden="1" x14ac:dyDescent="0.25">
      <c r="A2870" s="3">
        <v>3295</v>
      </c>
      <c r="B2870" s="3" t="s">
        <v>562</v>
      </c>
      <c r="C2870" s="3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B2870" s="3"/>
    </row>
    <row r="2871" spans="1:28" x14ac:dyDescent="0.25">
      <c r="A2871" s="3">
        <v>3296</v>
      </c>
      <c r="B2871" s="3" t="s">
        <v>4902</v>
      </c>
      <c r="C2871" s="3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s="3" t="s">
        <v>10</v>
      </c>
      <c r="J2871" s="3" t="s">
        <v>1812</v>
      </c>
      <c r="K2871" s="3" t="s">
        <v>67</v>
      </c>
      <c r="L2871" t="s">
        <v>51</v>
      </c>
      <c r="M2871" s="3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747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8" x14ac:dyDescent="0.25">
      <c r="A2872" s="3">
        <v>3297</v>
      </c>
      <c r="B2872" s="3" t="s">
        <v>251</v>
      </c>
      <c r="C2872" s="3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s="3" t="s">
        <v>11</v>
      </c>
      <c r="J2872" s="3" t="s">
        <v>1812</v>
      </c>
      <c r="K2872" s="3" t="s">
        <v>50</v>
      </c>
      <c r="L2872" t="s">
        <v>66</v>
      </c>
      <c r="M2872" s="3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8" x14ac:dyDescent="0.25">
      <c r="A2873" s="3">
        <v>3298</v>
      </c>
      <c r="B2873" s="3" t="s">
        <v>9958</v>
      </c>
      <c r="C2873" s="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s="3" t="s">
        <v>12</v>
      </c>
      <c r="J2873" s="3" t="s">
        <v>49</v>
      </c>
      <c r="K2873" s="3" t="s">
        <v>77</v>
      </c>
      <c r="L2873" t="s">
        <v>66</v>
      </c>
      <c r="M2873" s="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8" hidden="1" x14ac:dyDescent="0.25">
      <c r="A2874" s="3">
        <v>3299</v>
      </c>
      <c r="B2874" s="3" t="s">
        <v>407</v>
      </c>
      <c r="C2874" s="3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B2874" s="3"/>
    </row>
    <row r="2875" spans="1:28" x14ac:dyDescent="0.25">
      <c r="A2875" s="3">
        <v>3300</v>
      </c>
      <c r="B2875" s="3" t="s">
        <v>7032</v>
      </c>
      <c r="C2875" s="3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s="3" t="s">
        <v>14</v>
      </c>
      <c r="J2875" s="3" t="s">
        <v>49</v>
      </c>
      <c r="K2875" s="3" t="s">
        <v>77</v>
      </c>
      <c r="L2875" t="s">
        <v>78</v>
      </c>
      <c r="M2875" s="3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8" x14ac:dyDescent="0.25">
      <c r="A2876" s="3">
        <v>3301</v>
      </c>
      <c r="B2876" s="3" t="s">
        <v>9967</v>
      </c>
      <c r="C2876" s="3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s="3" t="s">
        <v>15</v>
      </c>
      <c r="J2876" s="3" t="s">
        <v>752</v>
      </c>
      <c r="K2876" s="3" t="s">
        <v>50</v>
      </c>
      <c r="L2876" t="s">
        <v>78</v>
      </c>
      <c r="M2876" s="3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8" x14ac:dyDescent="0.25">
      <c r="A2877" s="3">
        <v>3302</v>
      </c>
      <c r="B2877" s="3" t="s">
        <v>634</v>
      </c>
      <c r="C2877" s="3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s="3" t="s">
        <v>16</v>
      </c>
      <c r="J2877" s="3" t="s">
        <v>1812</v>
      </c>
      <c r="K2877" s="3" t="s">
        <v>77</v>
      </c>
      <c r="L2877" t="s">
        <v>66</v>
      </c>
      <c r="M2877" s="3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8" hidden="1" x14ac:dyDescent="0.25">
      <c r="A2878" s="3">
        <v>3303</v>
      </c>
      <c r="B2878" s="3" t="s">
        <v>9974</v>
      </c>
      <c r="C2878" s="3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s="3" t="s">
        <v>17</v>
      </c>
      <c r="J2878" s="3" t="s">
        <v>49</v>
      </c>
      <c r="K2878" s="3" t="s">
        <v>77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B2878" s="3"/>
    </row>
    <row r="2879" spans="1:28" hidden="1" x14ac:dyDescent="0.25">
      <c r="A2879" s="3">
        <v>3304</v>
      </c>
      <c r="B2879" s="3" t="s">
        <v>5375</v>
      </c>
      <c r="C2879" s="3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B2879" s="3"/>
    </row>
    <row r="2880" spans="1:28" x14ac:dyDescent="0.25">
      <c r="A2880" s="3">
        <v>3305</v>
      </c>
      <c r="B2880" s="3" t="s">
        <v>9979</v>
      </c>
      <c r="C2880" s="3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s="3" t="s">
        <v>19</v>
      </c>
      <c r="J2880" s="3" t="s">
        <v>752</v>
      </c>
      <c r="K2880" s="3" t="s">
        <v>50</v>
      </c>
      <c r="L2880" t="s">
        <v>51</v>
      </c>
      <c r="M2880" s="3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8" x14ac:dyDescent="0.25">
      <c r="A2881" s="3">
        <v>3306</v>
      </c>
      <c r="B2881" s="3" t="s">
        <v>1346</v>
      </c>
      <c r="C2881" s="3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s="3" t="s">
        <v>14</v>
      </c>
      <c r="J2881" s="3" t="s">
        <v>752</v>
      </c>
      <c r="K2881" s="3" t="s">
        <v>77</v>
      </c>
      <c r="L2881" t="s">
        <v>66</v>
      </c>
      <c r="M2881" s="3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747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8" hidden="1" x14ac:dyDescent="0.25">
      <c r="A2882" s="3">
        <v>3307</v>
      </c>
      <c r="B2882" s="3" t="s">
        <v>8148</v>
      </c>
      <c r="C2882" s="3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s="3" t="s">
        <v>15</v>
      </c>
      <c r="J2882" s="3" t="s">
        <v>49</v>
      </c>
      <c r="K2882" s="3" t="s">
        <v>77</v>
      </c>
      <c r="L2882" t="s">
        <v>51</v>
      </c>
      <c r="M2882" s="3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s="3" t="s">
        <v>70</v>
      </c>
      <c r="V2882">
        <v>96247</v>
      </c>
      <c r="W2882" t="s">
        <v>138</v>
      </c>
      <c r="X2882" t="s">
        <v>97</v>
      </c>
      <c r="Y2882" s="3" t="s">
        <v>61</v>
      </c>
      <c r="Z2882" s="3">
        <v>4</v>
      </c>
      <c r="AB2882" s="3"/>
    </row>
    <row r="2883" spans="1:28" hidden="1" x14ac:dyDescent="0.25">
      <c r="A2883" s="3">
        <v>3308</v>
      </c>
      <c r="B2883" s="3" t="s">
        <v>3511</v>
      </c>
      <c r="C2883" s="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B2883" s="3"/>
    </row>
    <row r="2884" spans="1:28" hidden="1" x14ac:dyDescent="0.25">
      <c r="A2884" s="3">
        <v>3309</v>
      </c>
      <c r="B2884" s="3" t="s">
        <v>3578</v>
      </c>
      <c r="C2884" s="3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s="3" t="s">
        <v>11</v>
      </c>
      <c r="J2884" s="3" t="s">
        <v>49</v>
      </c>
      <c r="K2884" s="3" t="s">
        <v>67</v>
      </c>
      <c r="L2884" t="s">
        <v>78</v>
      </c>
      <c r="M2884" s="3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B2884" s="3"/>
    </row>
    <row r="2885" spans="1:28" x14ac:dyDescent="0.25">
      <c r="A2885" s="3">
        <v>3310</v>
      </c>
      <c r="B2885" s="3" t="s">
        <v>802</v>
      </c>
      <c r="C2885" s="3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s="3" t="s">
        <v>17</v>
      </c>
      <c r="J2885" s="3" t="s">
        <v>49</v>
      </c>
      <c r="K2885" s="3" t="s">
        <v>67</v>
      </c>
      <c r="L2885" t="s">
        <v>78</v>
      </c>
      <c r="M2885" s="3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s="3" t="s">
        <v>58</v>
      </c>
      <c r="V2885">
        <v>53426</v>
      </c>
      <c r="W2885" t="s">
        <v>138</v>
      </c>
      <c r="X2885" t="s">
        <v>97</v>
      </c>
      <c r="Y2885" s="3" t="s">
        <v>61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8" x14ac:dyDescent="0.25">
      <c r="A2886" s="3">
        <v>3311</v>
      </c>
      <c r="B2886" s="3" t="s">
        <v>3757</v>
      </c>
      <c r="C2886" s="3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8" hidden="1" x14ac:dyDescent="0.25">
      <c r="A2887" s="3">
        <v>3312</v>
      </c>
      <c r="B2887" s="3" t="s">
        <v>264</v>
      </c>
      <c r="C2887" s="3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B2887" s="3"/>
    </row>
    <row r="2888" spans="1:28" hidden="1" x14ac:dyDescent="0.25">
      <c r="A2888" s="3">
        <v>3313</v>
      </c>
      <c r="B2888" s="3" t="s">
        <v>3492</v>
      </c>
      <c r="C2888" s="3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s="3" t="s">
        <v>18</v>
      </c>
      <c r="J2888" s="3" t="s">
        <v>49</v>
      </c>
      <c r="K2888" s="3" t="s">
        <v>77</v>
      </c>
      <c r="L2888" t="s">
        <v>78</v>
      </c>
      <c r="M2888" s="3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B2888" s="3"/>
    </row>
    <row r="2889" spans="1:28" hidden="1" x14ac:dyDescent="0.25">
      <c r="A2889" s="3">
        <v>3314</v>
      </c>
      <c r="B2889" s="3" t="s">
        <v>7267</v>
      </c>
      <c r="C2889" s="3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B2889" s="3"/>
    </row>
    <row r="2890" spans="1:28" x14ac:dyDescent="0.25">
      <c r="A2890" s="3">
        <v>3315</v>
      </c>
      <c r="B2890" s="3" t="s">
        <v>1998</v>
      </c>
      <c r="C2890" s="3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s="3" t="s">
        <v>19</v>
      </c>
      <c r="J2890" s="3" t="s">
        <v>752</v>
      </c>
      <c r="K2890" s="3" t="s">
        <v>77</v>
      </c>
      <c r="L2890" t="s">
        <v>51</v>
      </c>
      <c r="M2890" s="3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8" x14ac:dyDescent="0.25">
      <c r="A2891" s="3">
        <v>3316</v>
      </c>
      <c r="B2891" s="3" t="s">
        <v>10007</v>
      </c>
      <c r="C2891" s="3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s="3" t="s">
        <v>14</v>
      </c>
      <c r="J2891" s="3" t="s">
        <v>1812</v>
      </c>
      <c r="K2891" s="3" t="s">
        <v>67</v>
      </c>
      <c r="L2891" t="s">
        <v>51</v>
      </c>
      <c r="M2891" s="3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8" hidden="1" x14ac:dyDescent="0.25">
      <c r="A2892" s="3">
        <v>3317</v>
      </c>
      <c r="B2892" s="3" t="s">
        <v>10011</v>
      </c>
      <c r="C2892" s="3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B2892" s="3"/>
    </row>
    <row r="2893" spans="1:28" x14ac:dyDescent="0.25">
      <c r="A2893" s="3">
        <v>3318</v>
      </c>
      <c r="B2893" s="3" t="s">
        <v>2407</v>
      </c>
      <c r="C2893" s="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s="3" t="s">
        <v>10</v>
      </c>
      <c r="J2893" s="3" t="s">
        <v>1812</v>
      </c>
      <c r="K2893" s="3" t="s">
        <v>67</v>
      </c>
      <c r="L2893" t="s">
        <v>66</v>
      </c>
      <c r="M2893" s="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8" hidden="1" x14ac:dyDescent="0.25">
      <c r="A2894" s="3">
        <v>3319</v>
      </c>
      <c r="B2894" s="3" t="s">
        <v>10017</v>
      </c>
      <c r="C2894" s="3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s="3" t="s">
        <v>14</v>
      </c>
      <c r="J2894" s="3" t="s">
        <v>49</v>
      </c>
      <c r="K2894" s="3" t="s">
        <v>77</v>
      </c>
      <c r="L2894" t="s">
        <v>78</v>
      </c>
      <c r="M2894" s="3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B2894" s="3"/>
    </row>
    <row r="2895" spans="1:28" hidden="1" x14ac:dyDescent="0.25">
      <c r="A2895" s="3">
        <v>3320</v>
      </c>
      <c r="B2895" s="3" t="s">
        <v>10020</v>
      </c>
      <c r="C2895" s="3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B2895" s="3"/>
    </row>
    <row r="2896" spans="1:28" hidden="1" x14ac:dyDescent="0.25">
      <c r="A2896" s="3">
        <v>3321</v>
      </c>
      <c r="B2896" s="3" t="s">
        <v>9958</v>
      </c>
      <c r="C2896" s="3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s="3" t="s">
        <v>10</v>
      </c>
      <c r="J2896" s="3" t="s">
        <v>49</v>
      </c>
      <c r="K2896" s="3" t="s">
        <v>50</v>
      </c>
      <c r="L2896" t="s">
        <v>78</v>
      </c>
      <c r="M2896" s="3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B2896" s="3"/>
    </row>
    <row r="2897" spans="1:28" x14ac:dyDescent="0.25">
      <c r="A2897" s="3">
        <v>3322</v>
      </c>
      <c r="B2897" s="3" t="s">
        <v>9856</v>
      </c>
      <c r="C2897" s="3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s="3" t="s">
        <v>11</v>
      </c>
      <c r="J2897" s="3" t="s">
        <v>752</v>
      </c>
      <c r="K2897" s="3" t="s">
        <v>67</v>
      </c>
      <c r="L2897" t="s">
        <v>78</v>
      </c>
      <c r="M2897" s="3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8" x14ac:dyDescent="0.25">
      <c r="A2898" s="3">
        <v>3323</v>
      </c>
      <c r="B2898" s="3" t="s">
        <v>4666</v>
      </c>
      <c r="C2898" s="3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s="3" t="s">
        <v>17</v>
      </c>
      <c r="J2898" s="3" t="s">
        <v>1812</v>
      </c>
      <c r="K2898" s="3" t="s">
        <v>77</v>
      </c>
      <c r="L2898" t="s">
        <v>51</v>
      </c>
      <c r="M2898" s="3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8" x14ac:dyDescent="0.25">
      <c r="A2899" s="3">
        <v>3324</v>
      </c>
      <c r="B2899" s="3" t="s">
        <v>771</v>
      </c>
      <c r="C2899" s="3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s="3" t="s">
        <v>12</v>
      </c>
      <c r="J2899" s="3" t="s">
        <v>1812</v>
      </c>
      <c r="K2899" s="3" t="s">
        <v>67</v>
      </c>
      <c r="L2899" t="s">
        <v>66</v>
      </c>
      <c r="M2899" s="3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747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8" x14ac:dyDescent="0.25">
      <c r="A2900" s="3">
        <v>3325</v>
      </c>
      <c r="B2900" s="3" t="s">
        <v>10034</v>
      </c>
      <c r="C2900" s="3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s="3" t="s">
        <v>13</v>
      </c>
      <c r="J2900" s="3" t="s">
        <v>752</v>
      </c>
      <c r="K2900" s="3" t="s">
        <v>50</v>
      </c>
      <c r="L2900" t="s">
        <v>66</v>
      </c>
      <c r="M2900" s="3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8" hidden="1" x14ac:dyDescent="0.25">
      <c r="A2901" s="3">
        <v>3326</v>
      </c>
      <c r="B2901" s="3" t="s">
        <v>915</v>
      </c>
      <c r="C2901" s="3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B2901" s="3"/>
    </row>
    <row r="2902" spans="1:28" hidden="1" x14ac:dyDescent="0.25">
      <c r="A2902" s="3">
        <v>3327</v>
      </c>
      <c r="B2902" s="3" t="s">
        <v>10040</v>
      </c>
      <c r="C2902" s="3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B2902" s="3"/>
    </row>
    <row r="2903" spans="1:28" x14ac:dyDescent="0.25">
      <c r="A2903" s="3">
        <v>3328</v>
      </c>
      <c r="B2903" s="3" t="s">
        <v>2396</v>
      </c>
      <c r="C2903" s="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s="3" t="s">
        <v>14</v>
      </c>
      <c r="J2903" s="3" t="s">
        <v>752</v>
      </c>
      <c r="K2903" s="3" t="s">
        <v>67</v>
      </c>
      <c r="L2903" t="s">
        <v>66</v>
      </c>
      <c r="M2903" s="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8" hidden="1" x14ac:dyDescent="0.25">
      <c r="A2904" s="3">
        <v>3329</v>
      </c>
      <c r="B2904" s="3" t="s">
        <v>1020</v>
      </c>
      <c r="C2904" s="3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s="3" t="s">
        <v>15</v>
      </c>
      <c r="J2904" s="3" t="s">
        <v>49</v>
      </c>
      <c r="K2904" s="3" t="s">
        <v>67</v>
      </c>
      <c r="L2904" t="s">
        <v>78</v>
      </c>
      <c r="M2904" s="3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B2904" s="3"/>
    </row>
    <row r="2905" spans="1:28" hidden="1" x14ac:dyDescent="0.25">
      <c r="A2905" s="3">
        <v>3330</v>
      </c>
      <c r="B2905" s="3" t="s">
        <v>5715</v>
      </c>
      <c r="C2905" s="3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B2905" s="3"/>
    </row>
    <row r="2906" spans="1:28" x14ac:dyDescent="0.25">
      <c r="A2906" s="3">
        <v>3331</v>
      </c>
      <c r="B2906" s="3" t="s">
        <v>10050</v>
      </c>
      <c r="C2906" s="3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s="3" t="s">
        <v>11</v>
      </c>
      <c r="J2906" s="3" t="s">
        <v>49</v>
      </c>
      <c r="K2906" s="3" t="s">
        <v>77</v>
      </c>
      <c r="L2906" t="s">
        <v>66</v>
      </c>
      <c r="M2906" s="3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8" hidden="1" x14ac:dyDescent="0.25">
      <c r="A2907" s="3">
        <v>3332</v>
      </c>
      <c r="B2907" s="3" t="s">
        <v>10054</v>
      </c>
      <c r="C2907" s="3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s="3" t="s">
        <v>17</v>
      </c>
      <c r="J2907" s="3" t="s">
        <v>49</v>
      </c>
      <c r="K2907" s="3" t="s">
        <v>67</v>
      </c>
      <c r="L2907" t="s">
        <v>78</v>
      </c>
      <c r="M2907" s="3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B2907" s="3"/>
    </row>
    <row r="2908" spans="1:28" hidden="1" x14ac:dyDescent="0.25">
      <c r="A2908" s="3">
        <v>3333</v>
      </c>
      <c r="B2908" s="3" t="s">
        <v>5358</v>
      </c>
      <c r="C2908" s="3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s="3" t="s">
        <v>12</v>
      </c>
      <c r="J2908" s="3" t="s">
        <v>49</v>
      </c>
      <c r="K2908" s="3" t="s">
        <v>50</v>
      </c>
      <c r="L2908" t="s">
        <v>78</v>
      </c>
      <c r="M2908" s="3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B2908" s="3"/>
    </row>
    <row r="2909" spans="1:28" hidden="1" x14ac:dyDescent="0.25">
      <c r="A2909" s="3">
        <v>3334</v>
      </c>
      <c r="B2909" s="3" t="s">
        <v>393</v>
      </c>
      <c r="C2909" s="3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s="3" t="s">
        <v>13</v>
      </c>
      <c r="J2909" s="3" t="s">
        <v>49</v>
      </c>
      <c r="K2909" s="3" t="s">
        <v>67</v>
      </c>
      <c r="L2909" t="s">
        <v>78</v>
      </c>
      <c r="M2909" s="3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B2909" s="3"/>
    </row>
    <row r="2910" spans="1:28" x14ac:dyDescent="0.25">
      <c r="A2910" s="3">
        <v>3335</v>
      </c>
      <c r="B2910" s="3" t="s">
        <v>3432</v>
      </c>
      <c r="C2910" s="3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s="3" t="s">
        <v>18</v>
      </c>
      <c r="J2910" s="3" t="s">
        <v>752</v>
      </c>
      <c r="K2910" s="3" t="s">
        <v>67</v>
      </c>
      <c r="L2910" t="s">
        <v>78</v>
      </c>
      <c r="M2910" s="3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8" x14ac:dyDescent="0.25">
      <c r="A2911" s="3">
        <v>3336</v>
      </c>
      <c r="B2911" s="3" t="s">
        <v>2747</v>
      </c>
      <c r="C2911" s="3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s="3" t="s">
        <v>16</v>
      </c>
      <c r="J2911" s="3" t="s">
        <v>752</v>
      </c>
      <c r="K2911" s="3" t="s">
        <v>50</v>
      </c>
      <c r="L2911" t="s">
        <v>66</v>
      </c>
      <c r="M2911" s="3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s="3" t="s">
        <v>70</v>
      </c>
      <c r="V2911">
        <v>75099</v>
      </c>
      <c r="W2911" t="s">
        <v>138</v>
      </c>
      <c r="X2911" t="s">
        <v>115</v>
      </c>
      <c r="Y2911" s="3" t="s">
        <v>61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8" hidden="1" x14ac:dyDescent="0.25">
      <c r="A2912" s="3">
        <v>3337</v>
      </c>
      <c r="B2912" s="3" t="s">
        <v>10069</v>
      </c>
      <c r="C2912" s="3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s="3" t="s">
        <v>19</v>
      </c>
      <c r="J2912" s="3" t="s">
        <v>49</v>
      </c>
      <c r="K2912" s="3" t="s">
        <v>77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B2912" s="3"/>
    </row>
    <row r="2913" spans="1:28" hidden="1" x14ac:dyDescent="0.25">
      <c r="A2913" s="3">
        <v>3338</v>
      </c>
      <c r="B2913" s="3" t="s">
        <v>436</v>
      </c>
      <c r="C2913" s="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B2913" s="3"/>
    </row>
    <row r="2914" spans="1:28" hidden="1" x14ac:dyDescent="0.25">
      <c r="A2914" s="3">
        <v>3339</v>
      </c>
      <c r="B2914" s="3" t="s">
        <v>10074</v>
      </c>
      <c r="C2914" s="3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B2914" s="3"/>
    </row>
    <row r="2915" spans="1:28" hidden="1" x14ac:dyDescent="0.25">
      <c r="A2915" s="3">
        <v>3340</v>
      </c>
      <c r="B2915" s="3" t="s">
        <v>9904</v>
      </c>
      <c r="C2915" s="3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B2915" s="3"/>
    </row>
    <row r="2916" spans="1:28" x14ac:dyDescent="0.25">
      <c r="A2916" s="3">
        <v>3341</v>
      </c>
      <c r="B2916" s="3" t="s">
        <v>2430</v>
      </c>
      <c r="C2916" s="3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s="3" t="s">
        <v>19</v>
      </c>
      <c r="J2916" s="3" t="s">
        <v>49</v>
      </c>
      <c r="K2916" s="3" t="s">
        <v>77</v>
      </c>
      <c r="L2916" t="s">
        <v>51</v>
      </c>
      <c r="M2916" s="3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8" hidden="1" x14ac:dyDescent="0.25">
      <c r="A2917" s="3">
        <v>3342</v>
      </c>
      <c r="B2917" s="3" t="s">
        <v>6586</v>
      </c>
      <c r="C2917" s="3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s="3" t="s">
        <v>14</v>
      </c>
      <c r="J2917" s="3" t="s">
        <v>49</v>
      </c>
      <c r="K2917" s="3" t="s">
        <v>77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B2917" s="3"/>
    </row>
    <row r="2918" spans="1:28" x14ac:dyDescent="0.25">
      <c r="A2918" s="3">
        <v>3343</v>
      </c>
      <c r="B2918" s="3" t="s">
        <v>3843</v>
      </c>
      <c r="C2918" s="3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8" hidden="1" x14ac:dyDescent="0.25">
      <c r="A2919" s="3">
        <v>3344</v>
      </c>
      <c r="B2919" s="3" t="s">
        <v>10087</v>
      </c>
      <c r="C2919" s="3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s="3" t="s">
        <v>10</v>
      </c>
      <c r="J2919" s="3" t="s">
        <v>49</v>
      </c>
      <c r="K2919" s="3" t="s">
        <v>50</v>
      </c>
      <c r="L2919" t="s">
        <v>78</v>
      </c>
      <c r="M2919" s="3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B2919" s="3"/>
    </row>
    <row r="2920" spans="1:28" x14ac:dyDescent="0.25">
      <c r="A2920" s="3">
        <v>3345</v>
      </c>
      <c r="B2920" s="3" t="s">
        <v>3711</v>
      </c>
      <c r="C2920" s="3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s="3" t="s">
        <v>11</v>
      </c>
      <c r="J2920" s="3" t="s">
        <v>752</v>
      </c>
      <c r="K2920" s="3" t="s">
        <v>77</v>
      </c>
      <c r="L2920" t="s">
        <v>51</v>
      </c>
      <c r="M2920" s="3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s="3" t="s">
        <v>70</v>
      </c>
      <c r="V2920">
        <v>66521</v>
      </c>
      <c r="W2920" t="s">
        <v>138</v>
      </c>
      <c r="X2920" t="s">
        <v>89</v>
      </c>
      <c r="Y2920" s="3" t="s">
        <v>61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8" x14ac:dyDescent="0.25">
      <c r="A2921" s="3">
        <v>3346</v>
      </c>
      <c r="B2921" s="3" t="s">
        <v>5800</v>
      </c>
      <c r="C2921" s="3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s="3" t="s">
        <v>17</v>
      </c>
      <c r="J2921" s="3" t="s">
        <v>1812</v>
      </c>
      <c r="K2921" s="3" t="s">
        <v>67</v>
      </c>
      <c r="L2921" t="s">
        <v>78</v>
      </c>
      <c r="M2921" s="3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8" x14ac:dyDescent="0.25">
      <c r="A2922" s="3">
        <v>3347</v>
      </c>
      <c r="B2922" s="3" t="s">
        <v>575</v>
      </c>
      <c r="C2922" s="3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s="3" t="s">
        <v>12</v>
      </c>
      <c r="J2922" s="3" t="s">
        <v>1812</v>
      </c>
      <c r="K2922" s="3" t="s">
        <v>50</v>
      </c>
      <c r="L2922" t="s">
        <v>51</v>
      </c>
      <c r="M2922" s="3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8" hidden="1" x14ac:dyDescent="0.25">
      <c r="A2923" s="3">
        <v>3348</v>
      </c>
      <c r="B2923" s="3" t="s">
        <v>10099</v>
      </c>
      <c r="C2923" s="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138</v>
      </c>
      <c r="X2923" t="s">
        <v>60</v>
      </c>
      <c r="Y2923" s="3" t="s">
        <v>61</v>
      </c>
      <c r="Z2923" s="3">
        <v>2</v>
      </c>
      <c r="AB2923" s="3"/>
    </row>
    <row r="2924" spans="1:28" hidden="1" x14ac:dyDescent="0.25">
      <c r="A2924" s="3">
        <v>3349</v>
      </c>
      <c r="B2924" s="3" t="s">
        <v>2536</v>
      </c>
      <c r="C2924" s="3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B2924" s="3"/>
    </row>
    <row r="2925" spans="1:28" hidden="1" x14ac:dyDescent="0.25">
      <c r="A2925" s="3">
        <v>3350</v>
      </c>
      <c r="B2925" s="3" t="s">
        <v>7781</v>
      </c>
      <c r="C2925" s="3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s="3" t="s">
        <v>10</v>
      </c>
      <c r="J2925" s="3" t="s">
        <v>49</v>
      </c>
      <c r="K2925" s="3" t="s">
        <v>77</v>
      </c>
      <c r="L2925" t="s">
        <v>78</v>
      </c>
      <c r="M2925" s="3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B2925" s="3"/>
    </row>
    <row r="2926" spans="1:28" x14ac:dyDescent="0.25">
      <c r="A2926" s="3">
        <v>3351</v>
      </c>
      <c r="B2926" s="3" t="s">
        <v>283</v>
      </c>
      <c r="C2926" s="3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s="3" t="s">
        <v>11</v>
      </c>
      <c r="J2926" s="3" t="s">
        <v>752</v>
      </c>
      <c r="K2926" s="3" t="s">
        <v>50</v>
      </c>
      <c r="L2926" t="s">
        <v>51</v>
      </c>
      <c r="M2926" s="3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8" hidden="1" x14ac:dyDescent="0.25">
      <c r="A2927" s="3">
        <v>3352</v>
      </c>
      <c r="B2927" s="3" t="s">
        <v>7086</v>
      </c>
      <c r="C2927" s="3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s="3" t="s">
        <v>12</v>
      </c>
      <c r="J2927" s="3" t="s">
        <v>49</v>
      </c>
      <c r="K2927" s="3" t="s">
        <v>67</v>
      </c>
      <c r="L2927" t="s">
        <v>78</v>
      </c>
      <c r="M2927" s="3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B2927" s="3"/>
    </row>
    <row r="2928" spans="1:28" hidden="1" x14ac:dyDescent="0.25">
      <c r="A2928" s="3">
        <v>3353</v>
      </c>
      <c r="B2928" s="3" t="s">
        <v>10110</v>
      </c>
      <c r="C2928" s="3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s="3" t="s">
        <v>13</v>
      </c>
      <c r="J2928" s="3" t="s">
        <v>49</v>
      </c>
      <c r="K2928" s="3" t="s">
        <v>50</v>
      </c>
      <c r="L2928" t="s">
        <v>78</v>
      </c>
      <c r="M2928" s="3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B2928" s="3"/>
    </row>
    <row r="2929" spans="1:28" x14ac:dyDescent="0.25">
      <c r="A2929" s="3">
        <v>3354</v>
      </c>
      <c r="B2929" s="3" t="s">
        <v>9530</v>
      </c>
      <c r="C2929" s="3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138</v>
      </c>
      <c r="X2929" t="s">
        <v>89</v>
      </c>
      <c r="Y2929" s="3" t="s">
        <v>61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8" x14ac:dyDescent="0.25">
      <c r="A2930" s="3">
        <v>3355</v>
      </c>
      <c r="B2930" s="3" t="s">
        <v>6925</v>
      </c>
      <c r="C2930" s="3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s="3" t="s">
        <v>15</v>
      </c>
      <c r="J2930" s="3" t="s">
        <v>49</v>
      </c>
      <c r="K2930" s="3" t="s">
        <v>50</v>
      </c>
      <c r="L2930" t="s">
        <v>78</v>
      </c>
      <c r="M2930" s="3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8" hidden="1" x14ac:dyDescent="0.25">
      <c r="A2931" s="3">
        <v>3356</v>
      </c>
      <c r="B2931" s="3" t="s">
        <v>3096</v>
      </c>
      <c r="C2931" s="3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s="3" t="s">
        <v>16</v>
      </c>
      <c r="J2931" s="3" t="s">
        <v>49</v>
      </c>
      <c r="K2931" s="3" t="s">
        <v>77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138</v>
      </c>
      <c r="X2931" t="s">
        <v>97</v>
      </c>
      <c r="Y2931" s="3" t="s">
        <v>243</v>
      </c>
      <c r="Z2931" s="3">
        <v>3</v>
      </c>
      <c r="AB2931" s="3"/>
    </row>
    <row r="2932" spans="1:28" hidden="1" x14ac:dyDescent="0.25">
      <c r="A2932" s="3">
        <v>3357</v>
      </c>
      <c r="B2932" s="3" t="s">
        <v>5691</v>
      </c>
      <c r="C2932" s="3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s="3" t="s">
        <v>17</v>
      </c>
      <c r="J2932" s="3" t="s">
        <v>49</v>
      </c>
      <c r="K2932" s="3" t="s">
        <v>77</v>
      </c>
      <c r="L2932" t="s">
        <v>78</v>
      </c>
      <c r="M2932" s="3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s="3" t="s">
        <v>70</v>
      </c>
      <c r="V2932">
        <v>78039</v>
      </c>
      <c r="W2932" t="s">
        <v>138</v>
      </c>
      <c r="X2932" t="s">
        <v>97</v>
      </c>
      <c r="Y2932" s="3" t="s">
        <v>116</v>
      </c>
      <c r="Z2932" s="3">
        <v>1</v>
      </c>
      <c r="AB2932" s="3"/>
    </row>
    <row r="2933" spans="1:28" x14ac:dyDescent="0.25">
      <c r="A2933" s="3">
        <v>3358</v>
      </c>
      <c r="B2933" s="3" t="s">
        <v>8792</v>
      </c>
      <c r="C2933" s="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s="3" t="s">
        <v>18</v>
      </c>
      <c r="J2933" s="3" t="s">
        <v>1812</v>
      </c>
      <c r="K2933" s="3" t="s">
        <v>77</v>
      </c>
      <c r="L2933" t="s">
        <v>66</v>
      </c>
      <c r="M2933" s="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8" hidden="1" x14ac:dyDescent="0.25">
      <c r="A2934" s="3">
        <v>3359</v>
      </c>
      <c r="B2934" s="3" t="s">
        <v>7998</v>
      </c>
      <c r="C2934" s="3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s="3" t="s">
        <v>19</v>
      </c>
      <c r="J2934" s="3" t="s">
        <v>49</v>
      </c>
      <c r="K2934" s="3" t="s">
        <v>77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B2934" s="3"/>
    </row>
    <row r="2935" spans="1:28" hidden="1" x14ac:dyDescent="0.25">
      <c r="A2935" s="3">
        <v>3360</v>
      </c>
      <c r="B2935" s="3" t="s">
        <v>4954</v>
      </c>
      <c r="C2935" s="3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s="3" t="s">
        <v>58</v>
      </c>
      <c r="V2935">
        <v>4369</v>
      </c>
      <c r="W2935" t="s">
        <v>138</v>
      </c>
      <c r="X2935" t="s">
        <v>97</v>
      </c>
      <c r="Y2935" s="3" t="s">
        <v>116</v>
      </c>
      <c r="Z2935" s="3">
        <v>2</v>
      </c>
      <c r="AB2935" s="3"/>
    </row>
    <row r="2936" spans="1:28" x14ac:dyDescent="0.25">
      <c r="A2936" s="3">
        <v>3361</v>
      </c>
      <c r="B2936" s="3" t="s">
        <v>2848</v>
      </c>
      <c r="C2936" s="3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s="3" t="s">
        <v>11</v>
      </c>
      <c r="J2936" s="3" t="s">
        <v>752</v>
      </c>
      <c r="K2936" s="3" t="s">
        <v>67</v>
      </c>
      <c r="L2936" t="s">
        <v>78</v>
      </c>
      <c r="M2936" s="3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8" hidden="1" x14ac:dyDescent="0.25">
      <c r="A2937" s="3">
        <v>3362</v>
      </c>
      <c r="B2937" s="3" t="s">
        <v>6411</v>
      </c>
      <c r="C2937" s="3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s="3" t="s">
        <v>12</v>
      </c>
      <c r="J2937" s="3" t="s">
        <v>49</v>
      </c>
      <c r="K2937" s="3" t="s">
        <v>77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138</v>
      </c>
      <c r="X2937" t="s">
        <v>60</v>
      </c>
      <c r="Y2937" s="3" t="s">
        <v>116</v>
      </c>
      <c r="Z2937" s="3">
        <v>1</v>
      </c>
      <c r="AB2937" s="3"/>
    </row>
    <row r="2938" spans="1:28" hidden="1" x14ac:dyDescent="0.25">
      <c r="A2938" s="3">
        <v>3363</v>
      </c>
      <c r="B2938" s="3" t="s">
        <v>10136</v>
      </c>
      <c r="C2938" s="3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B2938" s="3"/>
    </row>
    <row r="2939" spans="1:28" x14ac:dyDescent="0.25">
      <c r="A2939" s="3">
        <v>3364</v>
      </c>
      <c r="B2939" s="3" t="s">
        <v>10139</v>
      </c>
      <c r="C2939" s="3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8" hidden="1" x14ac:dyDescent="0.25">
      <c r="A2940" s="3">
        <v>3365</v>
      </c>
      <c r="B2940" s="3" t="s">
        <v>4111</v>
      </c>
      <c r="C2940" s="3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s="3" t="s">
        <v>14</v>
      </c>
      <c r="J2940" s="3" t="s">
        <v>49</v>
      </c>
      <c r="K2940" s="3" t="s">
        <v>50</v>
      </c>
      <c r="L2940" t="s">
        <v>78</v>
      </c>
      <c r="M2940" s="3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138</v>
      </c>
      <c r="X2940" t="s">
        <v>115</v>
      </c>
      <c r="Y2940" s="3" t="s">
        <v>61</v>
      </c>
      <c r="Z2940" s="3">
        <v>3</v>
      </c>
      <c r="AB2940" s="3"/>
    </row>
    <row r="2941" spans="1:28" x14ac:dyDescent="0.25">
      <c r="A2941" s="3">
        <v>3366</v>
      </c>
      <c r="B2941" s="3" t="s">
        <v>876</v>
      </c>
      <c r="C2941" s="3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s="3" t="s">
        <v>15</v>
      </c>
      <c r="J2941" s="3" t="s">
        <v>752</v>
      </c>
      <c r="K2941" s="3" t="s">
        <v>50</v>
      </c>
      <c r="L2941" t="s">
        <v>51</v>
      </c>
      <c r="M2941" s="3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8" x14ac:dyDescent="0.25">
      <c r="A2942" s="3">
        <v>3367</v>
      </c>
      <c r="B2942" s="3" t="s">
        <v>8513</v>
      </c>
      <c r="C2942" s="3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s="3" t="s">
        <v>10</v>
      </c>
      <c r="J2942" s="3" t="s">
        <v>752</v>
      </c>
      <c r="K2942" s="3" t="s">
        <v>77</v>
      </c>
      <c r="L2942" t="s">
        <v>78</v>
      </c>
      <c r="M2942" s="3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8" x14ac:dyDescent="0.25">
      <c r="A2943" s="3">
        <v>3368</v>
      </c>
      <c r="B2943" s="3" t="s">
        <v>501</v>
      </c>
      <c r="C2943" s="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s="3" t="s">
        <v>11</v>
      </c>
      <c r="J2943" s="3" t="s">
        <v>1812</v>
      </c>
      <c r="K2943" s="3" t="s">
        <v>67</v>
      </c>
      <c r="L2943" t="s">
        <v>78</v>
      </c>
      <c r="M2943" s="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8" x14ac:dyDescent="0.25">
      <c r="A2944" s="3">
        <v>3369</v>
      </c>
      <c r="B2944" s="3" t="s">
        <v>3323</v>
      </c>
      <c r="C2944" s="3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s="3" t="s">
        <v>17</v>
      </c>
      <c r="J2944" s="3" t="s">
        <v>1812</v>
      </c>
      <c r="K2944" s="3" t="s">
        <v>67</v>
      </c>
      <c r="L2944" t="s">
        <v>66</v>
      </c>
      <c r="M2944" s="3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8" hidden="1" x14ac:dyDescent="0.25">
      <c r="A2945" s="3">
        <v>3370</v>
      </c>
      <c r="B2945" s="3" t="s">
        <v>4249</v>
      </c>
      <c r="C2945" s="3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138</v>
      </c>
      <c r="X2945" t="s">
        <v>60</v>
      </c>
      <c r="Y2945" s="3" t="s">
        <v>116</v>
      </c>
      <c r="Z2945" s="3">
        <v>3</v>
      </c>
      <c r="AB2945" s="3"/>
    </row>
    <row r="2946" spans="1:28" x14ac:dyDescent="0.25">
      <c r="A2946" s="3">
        <v>3371</v>
      </c>
      <c r="B2946" s="3" t="s">
        <v>9506</v>
      </c>
      <c r="C2946" s="3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s="3" t="s">
        <v>13</v>
      </c>
      <c r="J2946" s="3" t="s">
        <v>752</v>
      </c>
      <c r="K2946" s="3" t="s">
        <v>77</v>
      </c>
      <c r="L2946" t="s">
        <v>66</v>
      </c>
      <c r="M2946" s="3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8" x14ac:dyDescent="0.25">
      <c r="A2947" s="3">
        <v>3372</v>
      </c>
      <c r="B2947" s="3" t="s">
        <v>1271</v>
      </c>
      <c r="C2947" s="3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s="3" t="s">
        <v>18</v>
      </c>
      <c r="J2947" s="3" t="s">
        <v>752</v>
      </c>
      <c r="K2947" s="3" t="s">
        <v>50</v>
      </c>
      <c r="L2947" t="s">
        <v>51</v>
      </c>
      <c r="M2947" s="3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s="3" t="s">
        <v>58</v>
      </c>
      <c r="V2947">
        <v>94040</v>
      </c>
      <c r="W2947" t="s">
        <v>138</v>
      </c>
      <c r="X2947" t="s">
        <v>115</v>
      </c>
      <c r="Y2947" s="3" t="s">
        <v>61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8" hidden="1" x14ac:dyDescent="0.25">
      <c r="A2948" s="3">
        <v>3373</v>
      </c>
      <c r="B2948" s="3" t="s">
        <v>7186</v>
      </c>
      <c r="C2948" s="3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B2948" s="3"/>
    </row>
    <row r="2949" spans="1:28" x14ac:dyDescent="0.25">
      <c r="A2949" s="3">
        <v>3374</v>
      </c>
      <c r="B2949" s="3" t="s">
        <v>5868</v>
      </c>
      <c r="C2949" s="3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s="3" t="s">
        <v>19</v>
      </c>
      <c r="J2949" s="3" t="s">
        <v>752</v>
      </c>
      <c r="K2949" s="3" t="s">
        <v>67</v>
      </c>
      <c r="L2949" t="s">
        <v>66</v>
      </c>
      <c r="M2949" s="3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8" x14ac:dyDescent="0.25">
      <c r="A2950" s="3">
        <v>3375</v>
      </c>
      <c r="B2950" s="3" t="s">
        <v>10170</v>
      </c>
      <c r="C2950" s="3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s="3" t="s">
        <v>14</v>
      </c>
      <c r="J2950" s="3" t="s">
        <v>752</v>
      </c>
      <c r="K2950" s="3" t="s">
        <v>77</v>
      </c>
      <c r="L2950" t="s">
        <v>78</v>
      </c>
      <c r="M2950" s="3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8" hidden="1" x14ac:dyDescent="0.25">
      <c r="A2951" s="3">
        <v>3376</v>
      </c>
      <c r="B2951" s="3" t="s">
        <v>6310</v>
      </c>
      <c r="C2951" s="3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s="3" t="s">
        <v>15</v>
      </c>
      <c r="J2951" s="3" t="s">
        <v>49</v>
      </c>
      <c r="K2951" s="3" t="s">
        <v>67</v>
      </c>
      <c r="L2951" t="s">
        <v>78</v>
      </c>
      <c r="M2951" s="3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138</v>
      </c>
      <c r="X2951" t="s">
        <v>89</v>
      </c>
      <c r="Y2951" s="3" t="s">
        <v>116</v>
      </c>
      <c r="Z2951" s="3">
        <v>5</v>
      </c>
      <c r="AB2951" s="3"/>
    </row>
    <row r="2952" spans="1:28" x14ac:dyDescent="0.25">
      <c r="A2952" s="3">
        <v>3377</v>
      </c>
      <c r="B2952" s="3" t="s">
        <v>493</v>
      </c>
      <c r="C2952" s="3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s="3" t="s">
        <v>58</v>
      </c>
      <c r="V2952">
        <v>52336</v>
      </c>
      <c r="W2952" t="s">
        <v>138</v>
      </c>
      <c r="X2952" t="s">
        <v>60</v>
      </c>
      <c r="Y2952" s="3" t="s">
        <v>116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8" hidden="1" x14ac:dyDescent="0.25">
      <c r="A2953" s="3">
        <v>3378</v>
      </c>
      <c r="B2953" s="3" t="s">
        <v>10179</v>
      </c>
      <c r="C2953" s="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s="3" t="s">
        <v>11</v>
      </c>
      <c r="J2953" s="3" t="s">
        <v>49</v>
      </c>
      <c r="K2953" s="3" t="s">
        <v>50</v>
      </c>
      <c r="L2953" t="s">
        <v>78</v>
      </c>
      <c r="M2953" s="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B2953" s="3"/>
    </row>
    <row r="2954" spans="1:28" x14ac:dyDescent="0.25">
      <c r="A2954" s="3">
        <v>3379</v>
      </c>
      <c r="B2954" s="3" t="s">
        <v>8810</v>
      </c>
      <c r="C2954" s="3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s="3" t="s">
        <v>17</v>
      </c>
      <c r="J2954" s="3" t="s">
        <v>1812</v>
      </c>
      <c r="K2954" s="3" t="s">
        <v>50</v>
      </c>
      <c r="L2954" t="s">
        <v>51</v>
      </c>
      <c r="M2954" s="3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8" hidden="1" x14ac:dyDescent="0.25">
      <c r="A2955" s="3">
        <v>3380</v>
      </c>
      <c r="B2955" s="3" t="s">
        <v>10185</v>
      </c>
      <c r="C2955" s="3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s="3" t="s">
        <v>12</v>
      </c>
      <c r="J2955" s="3" t="s">
        <v>49</v>
      </c>
      <c r="K2955" s="3" t="s">
        <v>77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B2955" s="3"/>
    </row>
    <row r="2956" spans="1:28" hidden="1" x14ac:dyDescent="0.25">
      <c r="A2956" s="3">
        <v>3381</v>
      </c>
      <c r="B2956" s="3" t="s">
        <v>5279</v>
      </c>
      <c r="C2956" s="3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B2956" s="3"/>
    </row>
    <row r="2957" spans="1:28" hidden="1" x14ac:dyDescent="0.25">
      <c r="A2957" s="3">
        <v>3382</v>
      </c>
      <c r="B2957" s="3" t="s">
        <v>10190</v>
      </c>
      <c r="C2957" s="3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B2957" s="3"/>
    </row>
    <row r="2958" spans="1:28" x14ac:dyDescent="0.25">
      <c r="A2958" s="3">
        <v>3383</v>
      </c>
      <c r="B2958" s="3" t="s">
        <v>3492</v>
      </c>
      <c r="C2958" s="3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s="3" t="s">
        <v>16</v>
      </c>
      <c r="J2958" s="3" t="s">
        <v>752</v>
      </c>
      <c r="K2958" s="3" t="s">
        <v>67</v>
      </c>
      <c r="L2958" t="s">
        <v>51</v>
      </c>
      <c r="M2958" s="3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8" hidden="1" x14ac:dyDescent="0.25">
      <c r="A2959" s="3">
        <v>3384</v>
      </c>
      <c r="B2959" s="3" t="s">
        <v>2506</v>
      </c>
      <c r="C2959" s="3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s="3" t="s">
        <v>19</v>
      </c>
      <c r="J2959" s="3" t="s">
        <v>49</v>
      </c>
      <c r="K2959" s="3" t="s">
        <v>77</v>
      </c>
      <c r="L2959" t="s">
        <v>51</v>
      </c>
      <c r="M2959" s="3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B2959" s="3"/>
    </row>
    <row r="2960" spans="1:28" hidden="1" x14ac:dyDescent="0.25">
      <c r="A2960" s="3">
        <v>3385</v>
      </c>
      <c r="B2960" s="3" t="s">
        <v>2109</v>
      </c>
      <c r="C2960" s="3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B2960" s="3"/>
    </row>
    <row r="2961" spans="1:28" x14ac:dyDescent="0.25">
      <c r="A2961" s="3">
        <v>3386</v>
      </c>
      <c r="B2961" s="3" t="s">
        <v>5481</v>
      </c>
      <c r="C2961" s="3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8" hidden="1" x14ac:dyDescent="0.25">
      <c r="A2962" s="3">
        <v>3387</v>
      </c>
      <c r="B2962" s="3" t="s">
        <v>1862</v>
      </c>
      <c r="C2962" s="3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s="3" t="s">
        <v>14</v>
      </c>
      <c r="J2962" s="3" t="s">
        <v>49</v>
      </c>
      <c r="K2962" s="3" t="s">
        <v>77</v>
      </c>
      <c r="L2962" t="s">
        <v>51</v>
      </c>
      <c r="M2962" s="3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B2962" s="3"/>
    </row>
    <row r="2963" spans="1:28" hidden="1" x14ac:dyDescent="0.25">
      <c r="A2963" s="3">
        <v>3388</v>
      </c>
      <c r="B2963" s="3" t="s">
        <v>1638</v>
      </c>
      <c r="C2963" s="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B2963" s="3"/>
    </row>
    <row r="2964" spans="1:28" hidden="1" x14ac:dyDescent="0.25">
      <c r="A2964" s="3">
        <v>3389</v>
      </c>
      <c r="B2964" s="3" t="s">
        <v>7753</v>
      </c>
      <c r="C2964" s="3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s="3" t="s">
        <v>10</v>
      </c>
      <c r="J2964" s="3" t="s">
        <v>49</v>
      </c>
      <c r="K2964" s="3" t="s">
        <v>77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138</v>
      </c>
      <c r="X2964" t="s">
        <v>97</v>
      </c>
      <c r="Y2964" s="3" t="s">
        <v>61</v>
      </c>
      <c r="Z2964" s="3">
        <v>1</v>
      </c>
      <c r="AB2964" s="3"/>
    </row>
    <row r="2965" spans="1:28" x14ac:dyDescent="0.25">
      <c r="A2965" s="3">
        <v>3390</v>
      </c>
      <c r="B2965" s="3" t="s">
        <v>699</v>
      </c>
      <c r="C2965" s="3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s="3" t="s">
        <v>11</v>
      </c>
      <c r="J2965" s="3" t="s">
        <v>1812</v>
      </c>
      <c r="K2965" s="3" t="s">
        <v>67</v>
      </c>
      <c r="L2965" t="s">
        <v>78</v>
      </c>
      <c r="M2965" s="3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8" hidden="1" x14ac:dyDescent="0.25">
      <c r="A2966" s="3">
        <v>3391</v>
      </c>
      <c r="B2966" s="3" t="s">
        <v>4739</v>
      </c>
      <c r="C2966" s="3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B2966" s="3"/>
    </row>
    <row r="2967" spans="1:28" x14ac:dyDescent="0.25">
      <c r="A2967" s="3">
        <v>3392</v>
      </c>
      <c r="B2967" s="3" t="s">
        <v>3627</v>
      </c>
      <c r="C2967" s="3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s="3" t="s">
        <v>12</v>
      </c>
      <c r="J2967" s="3" t="s">
        <v>752</v>
      </c>
      <c r="K2967" s="3" t="s">
        <v>77</v>
      </c>
      <c r="L2967" t="s">
        <v>78</v>
      </c>
      <c r="M2967" s="3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8" hidden="1" x14ac:dyDescent="0.25">
      <c r="A2968" s="3">
        <v>3393</v>
      </c>
      <c r="B2968" s="3" t="s">
        <v>5903</v>
      </c>
      <c r="C2968" s="3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s="3" t="s">
        <v>10</v>
      </c>
      <c r="J2968" s="3" t="s">
        <v>49</v>
      </c>
      <c r="K2968" s="3" t="s">
        <v>50</v>
      </c>
      <c r="L2968" t="s">
        <v>78</v>
      </c>
      <c r="M2968" s="3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243</v>
      </c>
      <c r="Z2968" s="3">
        <v>3</v>
      </c>
      <c r="AB2968" s="3"/>
    </row>
    <row r="2969" spans="1:28" hidden="1" x14ac:dyDescent="0.25">
      <c r="A2969" s="3">
        <v>3394</v>
      </c>
      <c r="B2969" s="3" t="s">
        <v>3567</v>
      </c>
      <c r="C2969" s="3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s="3" t="s">
        <v>19</v>
      </c>
      <c r="J2969" s="3" t="s">
        <v>49</v>
      </c>
      <c r="K2969" s="3" t="s">
        <v>50</v>
      </c>
      <c r="L2969" t="s">
        <v>78</v>
      </c>
      <c r="M2969" s="3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B2969" s="3"/>
    </row>
    <row r="2970" spans="1:28" x14ac:dyDescent="0.25">
      <c r="A2970" s="3">
        <v>3395</v>
      </c>
      <c r="B2970" s="3" t="s">
        <v>7199</v>
      </c>
      <c r="C2970" s="3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s="3" t="s">
        <v>18</v>
      </c>
      <c r="J2970" s="3" t="s">
        <v>752</v>
      </c>
      <c r="K2970" s="3" t="s">
        <v>67</v>
      </c>
      <c r="L2970" t="s">
        <v>66</v>
      </c>
      <c r="M2970" s="3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243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8" x14ac:dyDescent="0.25">
      <c r="A2971" s="3">
        <v>3396</v>
      </c>
      <c r="B2971" s="3" t="s">
        <v>2750</v>
      </c>
      <c r="C2971" s="3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s="3" t="s">
        <v>17</v>
      </c>
      <c r="J2971" s="3" t="s">
        <v>752</v>
      </c>
      <c r="K2971" s="3" t="s">
        <v>67</v>
      </c>
      <c r="L2971" t="s">
        <v>78</v>
      </c>
      <c r="M2971" s="3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s="3" t="s">
        <v>58</v>
      </c>
      <c r="V2971">
        <v>49024</v>
      </c>
      <c r="W2971" t="s">
        <v>138</v>
      </c>
      <c r="X2971" t="s">
        <v>97</v>
      </c>
      <c r="Y2971" s="3" t="s">
        <v>61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8" hidden="1" x14ac:dyDescent="0.25">
      <c r="A2972" s="3">
        <v>3397</v>
      </c>
      <c r="B2972" s="3" t="s">
        <v>8078</v>
      </c>
      <c r="C2972" s="3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s="3" t="s">
        <v>58</v>
      </c>
      <c r="V2972">
        <v>41302</v>
      </c>
      <c r="W2972" t="s">
        <v>138</v>
      </c>
      <c r="X2972" t="s">
        <v>89</v>
      </c>
      <c r="Y2972" s="3" t="s">
        <v>61</v>
      </c>
      <c r="Z2972" s="3">
        <v>3</v>
      </c>
      <c r="AB2972" s="3"/>
    </row>
    <row r="2973" spans="1:28" x14ac:dyDescent="0.25">
      <c r="A2973" s="3">
        <v>3398</v>
      </c>
      <c r="B2973" s="3" t="s">
        <v>5043</v>
      </c>
      <c r="C2973" s="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8" x14ac:dyDescent="0.25">
      <c r="A2974" s="3">
        <v>3399</v>
      </c>
      <c r="B2974" s="3" t="s">
        <v>6246</v>
      </c>
      <c r="C2974" s="3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s="3" t="s">
        <v>14</v>
      </c>
      <c r="J2974" s="3" t="s">
        <v>49</v>
      </c>
      <c r="K2974" s="3" t="s">
        <v>77</v>
      </c>
      <c r="L2974" t="s">
        <v>78</v>
      </c>
      <c r="M2974" s="3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8" hidden="1" x14ac:dyDescent="0.25">
      <c r="A2975" s="3">
        <v>3400</v>
      </c>
      <c r="B2975" s="3" t="s">
        <v>10235</v>
      </c>
      <c r="C2975" s="3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s="3" t="s">
        <v>13</v>
      </c>
      <c r="J2975" s="3" t="s">
        <v>49</v>
      </c>
      <c r="K2975" s="3" t="s">
        <v>77</v>
      </c>
      <c r="L2975" t="s">
        <v>51</v>
      </c>
      <c r="M2975" s="3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B2975" s="3"/>
    </row>
    <row r="2976" spans="1:28" x14ac:dyDescent="0.25">
      <c r="A2976" s="3">
        <v>3401</v>
      </c>
      <c r="B2976" s="3" t="s">
        <v>1253</v>
      </c>
      <c r="C2976" s="3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s="3" t="s">
        <v>12</v>
      </c>
      <c r="J2976" s="3" t="s">
        <v>1812</v>
      </c>
      <c r="K2976" s="3" t="s">
        <v>50</v>
      </c>
      <c r="L2976" t="s">
        <v>66</v>
      </c>
      <c r="M2976" s="3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8" x14ac:dyDescent="0.25">
      <c r="A2977" s="3">
        <v>3402</v>
      </c>
      <c r="B2977" s="3" t="s">
        <v>327</v>
      </c>
      <c r="C2977" s="3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s="3" t="s">
        <v>11</v>
      </c>
      <c r="J2977" s="3" t="s">
        <v>752</v>
      </c>
      <c r="K2977" s="3" t="s">
        <v>67</v>
      </c>
      <c r="L2977" t="s">
        <v>51</v>
      </c>
      <c r="M2977" s="3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8" x14ac:dyDescent="0.25">
      <c r="A2978" s="3">
        <v>3403</v>
      </c>
      <c r="B2978" s="3" t="s">
        <v>1130</v>
      </c>
      <c r="C2978" s="3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s="3" t="s">
        <v>10</v>
      </c>
      <c r="J2978" s="3" t="s">
        <v>752</v>
      </c>
      <c r="K2978" s="3" t="s">
        <v>50</v>
      </c>
      <c r="L2978" t="s">
        <v>66</v>
      </c>
      <c r="M2978" s="3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138</v>
      </c>
      <c r="X2978" t="s">
        <v>97</v>
      </c>
      <c r="Y2978" s="3" t="s">
        <v>116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8" x14ac:dyDescent="0.25">
      <c r="A2979" s="3">
        <v>3404</v>
      </c>
      <c r="B2979" s="3" t="s">
        <v>403</v>
      </c>
      <c r="C2979" s="3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s="3" t="s">
        <v>16</v>
      </c>
      <c r="J2979" s="3" t="s">
        <v>1812</v>
      </c>
      <c r="K2979" s="3" t="s">
        <v>67</v>
      </c>
      <c r="L2979" t="s">
        <v>51</v>
      </c>
      <c r="M2979" s="3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8" x14ac:dyDescent="0.25">
      <c r="A2980" s="3">
        <v>3405</v>
      </c>
      <c r="B2980" s="3" t="s">
        <v>5772</v>
      </c>
      <c r="C2980" s="3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s="3" t="s">
        <v>19</v>
      </c>
      <c r="J2980" s="3" t="s">
        <v>1812</v>
      </c>
      <c r="K2980" s="3" t="s">
        <v>50</v>
      </c>
      <c r="L2980" t="s">
        <v>78</v>
      </c>
      <c r="M2980" s="3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8" x14ac:dyDescent="0.25">
      <c r="A2981" s="3">
        <v>3406</v>
      </c>
      <c r="B2981" s="3" t="s">
        <v>3078</v>
      </c>
      <c r="C2981" s="3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s="3" t="s">
        <v>14</v>
      </c>
      <c r="J2981" s="3" t="s">
        <v>752</v>
      </c>
      <c r="K2981" s="3" t="s">
        <v>50</v>
      </c>
      <c r="L2981" t="s">
        <v>51</v>
      </c>
      <c r="M2981" s="3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8" x14ac:dyDescent="0.25">
      <c r="A2982" s="3">
        <v>3407</v>
      </c>
      <c r="B2982" s="3" t="s">
        <v>4244</v>
      </c>
      <c r="C2982" s="3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s="3" t="s">
        <v>58</v>
      </c>
      <c r="V2982">
        <v>18000</v>
      </c>
      <c r="W2982" t="s">
        <v>138</v>
      </c>
      <c r="X2982" t="s">
        <v>89</v>
      </c>
      <c r="Y2982" s="3" t="s">
        <v>61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8" x14ac:dyDescent="0.25">
      <c r="A2983" s="3">
        <v>3408</v>
      </c>
      <c r="B2983" s="3" t="s">
        <v>4009</v>
      </c>
      <c r="C2983" s="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s="3" t="s">
        <v>14</v>
      </c>
      <c r="J2983" s="3" t="s">
        <v>752</v>
      </c>
      <c r="K2983" s="3" t="s">
        <v>50</v>
      </c>
      <c r="L2983" t="s">
        <v>78</v>
      </c>
      <c r="M2983" s="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138</v>
      </c>
      <c r="X2983" t="s">
        <v>115</v>
      </c>
      <c r="Y2983" s="3" t="s">
        <v>61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8" x14ac:dyDescent="0.25">
      <c r="A2984" s="3">
        <v>3409</v>
      </c>
      <c r="B2984" s="3" t="s">
        <v>898</v>
      </c>
      <c r="C2984" s="3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s="3" t="s">
        <v>15</v>
      </c>
      <c r="J2984" s="3" t="s">
        <v>49</v>
      </c>
      <c r="K2984" s="3" t="s">
        <v>50</v>
      </c>
      <c r="L2984" t="s">
        <v>78</v>
      </c>
      <c r="M2984" s="3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138</v>
      </c>
      <c r="X2984" t="s">
        <v>115</v>
      </c>
      <c r="Y2984" s="3" t="s">
        <v>61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8" hidden="1" x14ac:dyDescent="0.25">
      <c r="A2985" s="3">
        <v>3410</v>
      </c>
      <c r="B2985" s="3" t="s">
        <v>6105</v>
      </c>
      <c r="C2985" s="3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B2985" s="3"/>
    </row>
    <row r="2986" spans="1:28" hidden="1" x14ac:dyDescent="0.25">
      <c r="A2986" s="3">
        <v>3411</v>
      </c>
      <c r="B2986" s="3" t="s">
        <v>10267</v>
      </c>
      <c r="C2986" s="3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s="3" t="s">
        <v>11</v>
      </c>
      <c r="J2986" s="3" t="s">
        <v>49</v>
      </c>
      <c r="K2986" s="3" t="s">
        <v>77</v>
      </c>
      <c r="L2986" t="s">
        <v>78</v>
      </c>
      <c r="M2986" s="3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s="3" t="s">
        <v>58</v>
      </c>
      <c r="V2986">
        <v>24028</v>
      </c>
      <c r="W2986" t="s">
        <v>138</v>
      </c>
      <c r="X2986" t="s">
        <v>89</v>
      </c>
      <c r="Y2986" s="3" t="s">
        <v>61</v>
      </c>
      <c r="Z2986" s="3">
        <v>2</v>
      </c>
      <c r="AB2986" s="3"/>
    </row>
    <row r="2987" spans="1:28" hidden="1" x14ac:dyDescent="0.25">
      <c r="A2987" s="3">
        <v>3412</v>
      </c>
      <c r="B2987" s="3" t="s">
        <v>10034</v>
      </c>
      <c r="C2987" s="3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B2987" s="3"/>
    </row>
    <row r="2988" spans="1:28" hidden="1" x14ac:dyDescent="0.25">
      <c r="A2988" s="3">
        <v>3413</v>
      </c>
      <c r="B2988" s="3" t="s">
        <v>10272</v>
      </c>
      <c r="C2988" s="3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s="3" t="s">
        <v>12</v>
      </c>
      <c r="J2988" s="3" t="s">
        <v>49</v>
      </c>
      <c r="K2988" s="3" t="s">
        <v>50</v>
      </c>
      <c r="L2988" t="s">
        <v>78</v>
      </c>
      <c r="M2988" s="3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B2988" s="3"/>
    </row>
    <row r="2989" spans="1:28" hidden="1" x14ac:dyDescent="0.25">
      <c r="A2989" s="3">
        <v>3414</v>
      </c>
      <c r="B2989" s="3" t="s">
        <v>1301</v>
      </c>
      <c r="C2989" s="3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B2989" s="3"/>
    </row>
    <row r="2990" spans="1:28" x14ac:dyDescent="0.25">
      <c r="A2990" s="3">
        <v>3415</v>
      </c>
      <c r="B2990" s="3" t="s">
        <v>1328</v>
      </c>
      <c r="C2990" s="3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s="3" t="s">
        <v>18</v>
      </c>
      <c r="J2990" s="3" t="s">
        <v>752</v>
      </c>
      <c r="K2990" s="3" t="s">
        <v>77</v>
      </c>
      <c r="L2990" t="s">
        <v>66</v>
      </c>
      <c r="M2990" s="3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8" hidden="1" x14ac:dyDescent="0.25">
      <c r="A2991" s="3">
        <v>3416</v>
      </c>
      <c r="B2991" s="3" t="s">
        <v>1163</v>
      </c>
      <c r="C2991" s="3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s="3" t="s">
        <v>10</v>
      </c>
      <c r="J2991" s="3" t="s">
        <v>49</v>
      </c>
      <c r="K2991" s="3" t="s">
        <v>77</v>
      </c>
      <c r="L2991" t="s">
        <v>78</v>
      </c>
      <c r="M2991" s="3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s="3" t="s">
        <v>70</v>
      </c>
      <c r="V2991">
        <v>46381</v>
      </c>
      <c r="W2991" t="s">
        <v>138</v>
      </c>
      <c r="X2991" t="s">
        <v>97</v>
      </c>
      <c r="Y2991" s="3" t="s">
        <v>61</v>
      </c>
      <c r="Z2991" s="3">
        <v>2</v>
      </c>
      <c r="AB2991" s="3"/>
    </row>
    <row r="2992" spans="1:28" hidden="1" x14ac:dyDescent="0.25">
      <c r="A2992" s="3">
        <v>3417</v>
      </c>
      <c r="B2992" s="3" t="s">
        <v>881</v>
      </c>
      <c r="C2992" s="3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B2992" s="3"/>
    </row>
    <row r="2993" spans="1:28" hidden="1" x14ac:dyDescent="0.25">
      <c r="A2993" s="3">
        <v>3418</v>
      </c>
      <c r="B2993" s="3" t="s">
        <v>1652</v>
      </c>
      <c r="C2993" s="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s="3" t="s">
        <v>12</v>
      </c>
      <c r="J2993" s="3" t="s">
        <v>49</v>
      </c>
      <c r="K2993" s="3" t="s">
        <v>67</v>
      </c>
      <c r="L2993" t="s">
        <v>78</v>
      </c>
      <c r="M2993" s="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s="3" t="s">
        <v>58</v>
      </c>
      <c r="V2993">
        <v>40277</v>
      </c>
      <c r="W2993" t="s">
        <v>138</v>
      </c>
      <c r="X2993" t="s">
        <v>60</v>
      </c>
      <c r="Y2993" s="3" t="s">
        <v>61</v>
      </c>
      <c r="Z2993" s="3">
        <v>4</v>
      </c>
      <c r="AB2993" s="3"/>
    </row>
    <row r="2994" spans="1:28" hidden="1" x14ac:dyDescent="0.25">
      <c r="A2994" s="3">
        <v>3419</v>
      </c>
      <c r="B2994" s="3" t="s">
        <v>1123</v>
      </c>
      <c r="C2994" s="3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B2994" s="3"/>
    </row>
    <row r="2995" spans="1:28" x14ac:dyDescent="0.25">
      <c r="A2995" s="3">
        <v>3420</v>
      </c>
      <c r="B2995" s="3" t="s">
        <v>3385</v>
      </c>
      <c r="C2995" s="3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8" x14ac:dyDescent="0.25">
      <c r="A2996" s="3">
        <v>3421</v>
      </c>
      <c r="B2996" s="3" t="s">
        <v>1338</v>
      </c>
      <c r="C2996" s="3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8" x14ac:dyDescent="0.25">
      <c r="A2997" s="3">
        <v>3422</v>
      </c>
      <c r="B2997" s="3" t="s">
        <v>10294</v>
      </c>
      <c r="C2997" s="3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s="3" t="s">
        <v>16</v>
      </c>
      <c r="J2997" s="3" t="s">
        <v>1812</v>
      </c>
      <c r="K2997" s="3" t="s">
        <v>67</v>
      </c>
      <c r="L2997" t="s">
        <v>51</v>
      </c>
      <c r="M2997" s="3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8" hidden="1" x14ac:dyDescent="0.25">
      <c r="A2998" s="3">
        <v>3423</v>
      </c>
      <c r="B2998" s="3" t="s">
        <v>6102</v>
      </c>
      <c r="C2998" s="3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B2998" s="3"/>
    </row>
    <row r="2999" spans="1:28" x14ac:dyDescent="0.25">
      <c r="A2999" s="3">
        <v>3424</v>
      </c>
      <c r="B2999" s="3" t="s">
        <v>9289</v>
      </c>
      <c r="C2999" s="3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s="3" t="s">
        <v>18</v>
      </c>
      <c r="J2999" s="3" t="s">
        <v>752</v>
      </c>
      <c r="K2999" s="3" t="s">
        <v>50</v>
      </c>
      <c r="L2999" t="s">
        <v>78</v>
      </c>
      <c r="M2999" s="3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8" x14ac:dyDescent="0.25">
      <c r="A3000" s="3">
        <v>3425</v>
      </c>
      <c r="B3000" s="3" t="s">
        <v>5493</v>
      </c>
      <c r="C3000" s="3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s="3" t="s">
        <v>19</v>
      </c>
      <c r="J3000" s="3" t="s">
        <v>752</v>
      </c>
      <c r="K3000" s="3" t="s">
        <v>50</v>
      </c>
      <c r="L3000" t="s">
        <v>78</v>
      </c>
      <c r="M3000" s="3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8" hidden="1" x14ac:dyDescent="0.25">
      <c r="A3001" s="3">
        <v>3426</v>
      </c>
      <c r="B3001" s="3" t="s">
        <v>772</v>
      </c>
      <c r="C3001" s="3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s="3" t="s">
        <v>10</v>
      </c>
      <c r="J3001" s="3" t="s">
        <v>49</v>
      </c>
      <c r="K3001" s="3" t="s">
        <v>77</v>
      </c>
      <c r="L3001" t="s">
        <v>78</v>
      </c>
      <c r="M3001" s="3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B3001" s="3"/>
    </row>
    <row r="3010" spans="25:25" x14ac:dyDescent="0.25">
      <c r="Y3010"/>
    </row>
    <row r="3011" spans="25:25" x14ac:dyDescent="0.25">
      <c r="Y3011"/>
    </row>
    <row r="3012" spans="25:25" x14ac:dyDescent="0.25">
      <c r="Y3012"/>
    </row>
    <row r="3013" spans="25:25" x14ac:dyDescent="0.25">
      <c r="Y3013"/>
    </row>
    <row r="3014" spans="25:25" x14ac:dyDescent="0.25">
      <c r="Y3014"/>
    </row>
    <row r="3015" spans="25:25" x14ac:dyDescent="0.25">
      <c r="Y3015"/>
    </row>
    <row r="3016" spans="25:25" x14ac:dyDescent="0.25">
      <c r="Y3016"/>
    </row>
    <row r="3017" spans="25:25" x14ac:dyDescent="0.25">
      <c r="Y3017"/>
    </row>
    <row r="3018" spans="25:25" x14ac:dyDescent="0.25">
      <c r="Y3018"/>
    </row>
    <row r="3019" spans="25:25" x14ac:dyDescent="0.25">
      <c r="Y3019"/>
    </row>
    <row r="3020" spans="25:25" x14ac:dyDescent="0.25">
      <c r="Y3020"/>
    </row>
    <row r="3021" spans="25:25" x14ac:dyDescent="0.25">
      <c r="Y3021"/>
    </row>
    <row r="3022" spans="25:25" x14ac:dyDescent="0.25">
      <c r="Y3022"/>
    </row>
    <row r="3023" spans="25:25" x14ac:dyDescent="0.25">
      <c r="Y3023"/>
    </row>
    <row r="3024" spans="25:25" x14ac:dyDescent="0.25">
      <c r="Y3024"/>
    </row>
    <row r="3025" spans="25:25" x14ac:dyDescent="0.25">
      <c r="Y3025"/>
    </row>
    <row r="3026" spans="25:25" x14ac:dyDescent="0.25">
      <c r="Y3026"/>
    </row>
    <row r="3027" spans="25:25" x14ac:dyDescent="0.25">
      <c r="Y3027"/>
    </row>
    <row r="3028" spans="25:25" x14ac:dyDescent="0.25">
      <c r="Y3028"/>
    </row>
    <row r="3029" spans="25:25" x14ac:dyDescent="0.25">
      <c r="Y3029"/>
    </row>
    <row r="3030" spans="25:25" x14ac:dyDescent="0.25">
      <c r="Y3030"/>
    </row>
    <row r="3031" spans="25:25" x14ac:dyDescent="0.25">
      <c r="Y3031"/>
    </row>
    <row r="3032" spans="25:25" x14ac:dyDescent="0.25">
      <c r="Y3032"/>
    </row>
    <row r="3033" spans="25:25" x14ac:dyDescent="0.25">
      <c r="Y3033"/>
    </row>
    <row r="3034" spans="25:25" x14ac:dyDescent="0.25">
      <c r="Y3034"/>
    </row>
    <row r="3035" spans="25:25" x14ac:dyDescent="0.25">
      <c r="Y3035"/>
    </row>
    <row r="3036" spans="25:25" x14ac:dyDescent="0.25">
      <c r="Y3036"/>
    </row>
    <row r="3037" spans="25:25" x14ac:dyDescent="0.25">
      <c r="Y3037"/>
    </row>
    <row r="3038" spans="25:25" x14ac:dyDescent="0.25">
      <c r="Y3038"/>
    </row>
    <row r="3039" spans="25:25" x14ac:dyDescent="0.25">
      <c r="Y3039"/>
    </row>
    <row r="3040" spans="25:25" x14ac:dyDescent="0.25">
      <c r="Y3040"/>
    </row>
    <row r="3041" spans="25:25" x14ac:dyDescent="0.25">
      <c r="Y3041"/>
    </row>
    <row r="3042" spans="25:25" x14ac:dyDescent="0.25">
      <c r="Y3042"/>
    </row>
    <row r="3043" spans="25:25" x14ac:dyDescent="0.25">
      <c r="Y3043"/>
    </row>
    <row r="3044" spans="25:25" x14ac:dyDescent="0.25">
      <c r="Y3044"/>
    </row>
    <row r="3045" spans="25:25" x14ac:dyDescent="0.25">
      <c r="Y3045"/>
    </row>
    <row r="3046" spans="25:25" x14ac:dyDescent="0.25">
      <c r="Y3046"/>
    </row>
    <row r="3047" spans="25:25" x14ac:dyDescent="0.25">
      <c r="Y3047"/>
    </row>
    <row r="3048" spans="25:25" x14ac:dyDescent="0.25">
      <c r="Y3048"/>
    </row>
    <row r="3049" spans="25:25" x14ac:dyDescent="0.25">
      <c r="Y3049"/>
    </row>
    <row r="3050" spans="25:25" x14ac:dyDescent="0.25">
      <c r="Y3050"/>
    </row>
    <row r="3051" spans="25:25" x14ac:dyDescent="0.25">
      <c r="Y3051"/>
    </row>
    <row r="3052" spans="25:25" x14ac:dyDescent="0.25">
      <c r="Y3052"/>
    </row>
    <row r="3053" spans="25:25" x14ac:dyDescent="0.25">
      <c r="Y3053"/>
    </row>
    <row r="3054" spans="25:25" x14ac:dyDescent="0.25">
      <c r="Y3054"/>
    </row>
    <row r="3055" spans="25:25" x14ac:dyDescent="0.25">
      <c r="Y3055"/>
    </row>
    <row r="3056" spans="25:25" x14ac:dyDescent="0.25">
      <c r="Y3056"/>
    </row>
    <row r="3057" spans="25:25" x14ac:dyDescent="0.25">
      <c r="Y3057"/>
    </row>
    <row r="3058" spans="25:25" x14ac:dyDescent="0.25">
      <c r="Y3058"/>
    </row>
    <row r="3059" spans="25:25" x14ac:dyDescent="0.25">
      <c r="Y3059"/>
    </row>
    <row r="3060" spans="25:25" x14ac:dyDescent="0.25">
      <c r="Y3060"/>
    </row>
    <row r="3061" spans="25:25" x14ac:dyDescent="0.25">
      <c r="Y3061"/>
    </row>
    <row r="3062" spans="25:25" x14ac:dyDescent="0.25">
      <c r="Y3062"/>
    </row>
    <row r="3063" spans="25:25" x14ac:dyDescent="0.25">
      <c r="Y3063"/>
    </row>
    <row r="3064" spans="25:25" x14ac:dyDescent="0.25">
      <c r="Y3064"/>
    </row>
    <row r="3065" spans="25:25" x14ac:dyDescent="0.25">
      <c r="Y3065"/>
    </row>
    <row r="3066" spans="25:25" x14ac:dyDescent="0.25">
      <c r="Y3066"/>
    </row>
    <row r="3067" spans="25:25" x14ac:dyDescent="0.25">
      <c r="Y3067"/>
    </row>
    <row r="3068" spans="25:25" x14ac:dyDescent="0.25">
      <c r="Y3068"/>
    </row>
    <row r="3069" spans="25:25" x14ac:dyDescent="0.25">
      <c r="Y3069"/>
    </row>
    <row r="3070" spans="25:25" x14ac:dyDescent="0.25">
      <c r="Y3070"/>
    </row>
    <row r="3071" spans="25:25" x14ac:dyDescent="0.25">
      <c r="Y3071"/>
    </row>
    <row r="3072" spans="25:25" x14ac:dyDescent="0.25">
      <c r="Y3072"/>
    </row>
    <row r="3073" spans="25:25" x14ac:dyDescent="0.25">
      <c r="Y3073"/>
    </row>
    <row r="3074" spans="25:25" x14ac:dyDescent="0.25">
      <c r="Y3074"/>
    </row>
    <row r="3075" spans="25:25" x14ac:dyDescent="0.25">
      <c r="Y3075"/>
    </row>
    <row r="3076" spans="25:25" x14ac:dyDescent="0.25">
      <c r="Y3076"/>
    </row>
    <row r="3077" spans="25:25" x14ac:dyDescent="0.25">
      <c r="Y3077"/>
    </row>
    <row r="3078" spans="25:25" x14ac:dyDescent="0.25">
      <c r="Y3078"/>
    </row>
    <row r="3079" spans="25:25" x14ac:dyDescent="0.25">
      <c r="Y3079"/>
    </row>
    <row r="3080" spans="25:25" x14ac:dyDescent="0.25">
      <c r="Y3080"/>
    </row>
    <row r="3081" spans="25:25" x14ac:dyDescent="0.25">
      <c r="Y3081"/>
    </row>
    <row r="3082" spans="25:25" x14ac:dyDescent="0.25">
      <c r="Y3082"/>
    </row>
    <row r="3083" spans="25:25" x14ac:dyDescent="0.25">
      <c r="Y3083"/>
    </row>
    <row r="3084" spans="25:25" x14ac:dyDescent="0.25">
      <c r="Y3084"/>
    </row>
    <row r="3085" spans="25:25" x14ac:dyDescent="0.25">
      <c r="Y3085"/>
    </row>
    <row r="3086" spans="25:25" x14ac:dyDescent="0.25">
      <c r="Y3086"/>
    </row>
    <row r="3087" spans="25:25" x14ac:dyDescent="0.25">
      <c r="Y3087"/>
    </row>
    <row r="3088" spans="25:25" x14ac:dyDescent="0.25">
      <c r="Y3088"/>
    </row>
    <row r="3089" spans="25:25" x14ac:dyDescent="0.25">
      <c r="Y3089"/>
    </row>
    <row r="3090" spans="25:25" x14ac:dyDescent="0.25">
      <c r="Y3090"/>
    </row>
    <row r="3091" spans="25:25" x14ac:dyDescent="0.25">
      <c r="Y3091"/>
    </row>
    <row r="3092" spans="25:25" x14ac:dyDescent="0.25">
      <c r="Y3092"/>
    </row>
    <row r="3093" spans="25:25" x14ac:dyDescent="0.25">
      <c r="Y3093"/>
    </row>
    <row r="3094" spans="25:25" x14ac:dyDescent="0.25">
      <c r="Y3094"/>
    </row>
    <row r="3095" spans="25:25" x14ac:dyDescent="0.25">
      <c r="Y3095"/>
    </row>
  </sheetData>
  <autoFilter ref="E1:E3001" xr:uid="{ACD57C7A-477F-4710-BFAA-93D1CA61B23D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48B6-230F-4401-8D6E-81C0E0481726}">
  <dimension ref="A1:B6"/>
  <sheetViews>
    <sheetView workbookViewId="0">
      <selection activeCell="R6" sqref="R6"/>
    </sheetView>
  </sheetViews>
  <sheetFormatPr defaultRowHeight="15" x14ac:dyDescent="0.25"/>
  <sheetData>
    <row r="1" spans="1:2" x14ac:dyDescent="0.25">
      <c r="A1" t="s">
        <v>10309</v>
      </c>
      <c r="B1" t="s">
        <v>10310</v>
      </c>
    </row>
    <row r="2" spans="1:2" x14ac:dyDescent="0.25">
      <c r="A2">
        <v>1</v>
      </c>
      <c r="B2">
        <v>90</v>
      </c>
    </row>
    <row r="3" spans="1:2" x14ac:dyDescent="0.25">
      <c r="A3">
        <v>2</v>
      </c>
      <c r="B3">
        <v>70</v>
      </c>
    </row>
    <row r="4" spans="1:2" x14ac:dyDescent="0.25">
      <c r="A4">
        <v>3</v>
      </c>
      <c r="B4">
        <v>77</v>
      </c>
    </row>
    <row r="5" spans="1:2" x14ac:dyDescent="0.25">
      <c r="A5">
        <v>4</v>
      </c>
      <c r="B5">
        <v>90</v>
      </c>
    </row>
    <row r="6" spans="1:2" x14ac:dyDescent="0.25">
      <c r="A6">
        <v>5</v>
      </c>
      <c r="B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Krishnan</dc:creator>
  <cp:keywords/>
  <dc:description/>
  <cp:lastModifiedBy>Divya Dharshini</cp:lastModifiedBy>
  <cp:revision/>
  <dcterms:created xsi:type="dcterms:W3CDTF">2024-08-27T15:39:04Z</dcterms:created>
  <dcterms:modified xsi:type="dcterms:W3CDTF">2024-09-20T07:16:20Z</dcterms:modified>
  <cp:category/>
  <cp:contentStatus/>
</cp:coreProperties>
</file>