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BCDA580F-9B20-49E1-AE09-F21A06CAA978}" xr6:coauthVersionLast="36" xr6:coauthVersionMax="36" xr10:uidLastSave="{00000000-0000-0000-0000-000000000000}"/>
  <bookViews>
    <workbookView xWindow="0" yWindow="0" windowWidth="28800" windowHeight="10395" xr2:uid="{C921248E-3483-414F-A2CE-AE15F2F7BD00}"/>
  </bookViews>
  <sheets>
    <sheet name="EURO PRE 2019" sheetId="1" r:id="rId1"/>
    <sheet name="EURO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16" i="1" l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<sst xmlns="http://schemas.openxmlformats.org/spreadsheetml/2006/main" count="50" uniqueCount="8">
  <si>
    <t>Date</t>
  </si>
  <si>
    <t>Open</t>
  </si>
  <si>
    <t>High</t>
  </si>
  <si>
    <t>Low</t>
  </si>
  <si>
    <t>Close</t>
  </si>
  <si>
    <t>Adj Close</t>
  </si>
  <si>
    <t>Volume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</si>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</sst>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C83-4B6F-490F-8EBD-1AFB223C1A7C}">
  <dimension ref="A1:H2609"/>
  <sheetViews>
    <sheetView tabSelected="1" workbookViewId="0">
      <selection activeCell="H2" sqref="H2:H2516"/>
    </sheetView>
  </sheetViews>
  <sheetFormatPr defaultRowHeight="15" x14ac:dyDescent="0.25"/>
  <cols>
    <col min="1" max="1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39814</v>
      </c>
      <c r="B2">
        <v>1.3979950000000001</v>
      </c>
      <c r="C2">
        <v>1.405402</v>
      </c>
      <c r="D2">
        <v>1.3954979999999999</v>
      </c>
      <c r="E2">
        <v>1.399894</v>
      </c>
      <c r="F2">
        <v>1.399894</v>
      </c>
      <c r="G2">
        <v>0</v>
      </c>
      <c r="H2">
        <v>0</v>
      </c>
    </row>
    <row r="3" spans="1:8" x14ac:dyDescent="0.25">
      <c r="A3" s="1">
        <v>39815</v>
      </c>
      <c r="B3">
        <v>1.400266</v>
      </c>
      <c r="C3">
        <v>1.4023080000000001</v>
      </c>
      <c r="D3">
        <v>1.3842939999999999</v>
      </c>
      <c r="E3">
        <v>1.3922920000000001</v>
      </c>
      <c r="F3">
        <v>1.3922920000000001</v>
      </c>
      <c r="G3">
        <v>0</v>
      </c>
      <c r="H3">
        <f>(E3-E2)/E2</f>
        <v>-5.4304111597020107E-3</v>
      </c>
    </row>
    <row r="4" spans="1:8" x14ac:dyDescent="0.25">
      <c r="A4" s="1">
        <v>39818</v>
      </c>
      <c r="B4">
        <v>1.3957900000000001</v>
      </c>
      <c r="C4">
        <v>1.3957900000000001</v>
      </c>
      <c r="D4">
        <v>1.3556010000000001</v>
      </c>
      <c r="E4">
        <v>1.364592</v>
      </c>
      <c r="F4">
        <v>1.364592</v>
      </c>
      <c r="G4">
        <v>0</v>
      </c>
      <c r="H4">
        <f t="shared" ref="H4:H67" si="0">(E4-E3)/E3</f>
        <v>-1.9895251858087281E-2</v>
      </c>
    </row>
    <row r="5" spans="1:8" x14ac:dyDescent="0.25">
      <c r="A5" s="1">
        <v>39819</v>
      </c>
      <c r="B5">
        <v>1.363178</v>
      </c>
      <c r="C5">
        <v>1.363178</v>
      </c>
      <c r="D5">
        <v>1.331806</v>
      </c>
      <c r="E5">
        <v>1.3510040000000001</v>
      </c>
      <c r="F5">
        <v>1.3510040000000001</v>
      </c>
      <c r="G5">
        <v>0</v>
      </c>
      <c r="H5">
        <f t="shared" si="0"/>
        <v>-9.9575550787341077E-3</v>
      </c>
    </row>
    <row r="6" spans="1:8" x14ac:dyDescent="0.25">
      <c r="A6" s="1">
        <v>39820</v>
      </c>
      <c r="B6">
        <v>1.349947</v>
      </c>
      <c r="C6">
        <v>1.374193</v>
      </c>
      <c r="D6">
        <v>1.3437250000000001</v>
      </c>
      <c r="E6">
        <v>1.3611</v>
      </c>
      <c r="F6">
        <v>1.3611</v>
      </c>
      <c r="G6">
        <v>0</v>
      </c>
      <c r="H6">
        <f t="shared" si="0"/>
        <v>7.4729608498567603E-3</v>
      </c>
    </row>
    <row r="7" spans="1:8" x14ac:dyDescent="0.25">
      <c r="A7" s="1">
        <v>39821</v>
      </c>
      <c r="B7">
        <v>1.3613409999999999</v>
      </c>
      <c r="C7">
        <v>1.378436</v>
      </c>
      <c r="D7">
        <v>1.3538030000000001</v>
      </c>
      <c r="E7">
        <v>1.369901</v>
      </c>
      <c r="F7">
        <v>1.369901</v>
      </c>
      <c r="G7">
        <v>0</v>
      </c>
      <c r="H7">
        <f t="shared" si="0"/>
        <v>6.4660936007641312E-3</v>
      </c>
    </row>
    <row r="8" spans="1:8" x14ac:dyDescent="0.25">
      <c r="A8" s="1">
        <v>39822</v>
      </c>
      <c r="B8">
        <v>1.3699760000000001</v>
      </c>
      <c r="C8">
        <v>1.372476</v>
      </c>
      <c r="D8">
        <v>1.341904</v>
      </c>
      <c r="E8">
        <v>1.3454969999999999</v>
      </c>
      <c r="F8">
        <v>1.3454969999999999</v>
      </c>
      <c r="G8">
        <v>0</v>
      </c>
      <c r="H8">
        <f t="shared" si="0"/>
        <v>-1.7814426005966923E-2</v>
      </c>
    </row>
    <row r="9" spans="1:8" x14ac:dyDescent="0.25">
      <c r="A9" s="1">
        <v>39825</v>
      </c>
      <c r="B9">
        <v>1.3426959999999999</v>
      </c>
      <c r="C9">
        <v>1.3443929999999999</v>
      </c>
      <c r="D9">
        <v>1.330495</v>
      </c>
      <c r="E9">
        <v>1.3360050000000001</v>
      </c>
      <c r="F9">
        <v>1.3360050000000001</v>
      </c>
      <c r="G9">
        <v>0</v>
      </c>
      <c r="H9">
        <f t="shared" si="0"/>
        <v>-7.0546422623014651E-3</v>
      </c>
    </row>
    <row r="10" spans="1:8" x14ac:dyDescent="0.25">
      <c r="A10" s="1">
        <v>39826</v>
      </c>
      <c r="B10">
        <v>1.3360050000000001</v>
      </c>
      <c r="C10">
        <v>1.3360050000000001</v>
      </c>
      <c r="D10">
        <v>1.3157030000000001</v>
      </c>
      <c r="E10">
        <v>1.3202020000000001</v>
      </c>
      <c r="F10">
        <v>1.3202020000000001</v>
      </c>
      <c r="G10">
        <v>0</v>
      </c>
      <c r="H10">
        <f t="shared" si="0"/>
        <v>-1.1828548545851258E-2</v>
      </c>
    </row>
    <row r="11" spans="1:8" x14ac:dyDescent="0.25">
      <c r="A11" s="1">
        <v>39827</v>
      </c>
      <c r="B11">
        <v>1.3207070000000001</v>
      </c>
      <c r="C11">
        <v>1.332694</v>
      </c>
      <c r="D11">
        <v>1.3102039999999999</v>
      </c>
      <c r="E11">
        <v>1.3217019999999999</v>
      </c>
      <c r="F11">
        <v>1.3217019999999999</v>
      </c>
      <c r="G11">
        <v>0</v>
      </c>
      <c r="H11">
        <f t="shared" si="0"/>
        <v>1.1361897648994887E-3</v>
      </c>
    </row>
    <row r="12" spans="1:8" x14ac:dyDescent="0.25">
      <c r="A12" s="1">
        <v>39828</v>
      </c>
      <c r="B12">
        <v>1.3204979999999999</v>
      </c>
      <c r="C12">
        <v>1.3229960000000001</v>
      </c>
      <c r="D12">
        <v>1.304308</v>
      </c>
      <c r="E12">
        <v>1.3158069999999999</v>
      </c>
      <c r="F12">
        <v>1.3158069999999999</v>
      </c>
      <c r="G12">
        <v>0</v>
      </c>
      <c r="H12">
        <f t="shared" si="0"/>
        <v>-4.4601581899701929E-3</v>
      </c>
    </row>
    <row r="13" spans="1:8" x14ac:dyDescent="0.25">
      <c r="A13" s="1">
        <v>39829</v>
      </c>
      <c r="B13">
        <v>1.3162050000000001</v>
      </c>
      <c r="C13">
        <v>1.3333870000000001</v>
      </c>
      <c r="D13">
        <v>1.314994</v>
      </c>
      <c r="E13">
        <v>1.3292040000000001</v>
      </c>
      <c r="F13">
        <v>1.3292040000000001</v>
      </c>
      <c r="G13">
        <v>0</v>
      </c>
      <c r="H13">
        <f t="shared" si="0"/>
        <v>1.018158438129612E-2</v>
      </c>
    </row>
    <row r="14" spans="1:8" x14ac:dyDescent="0.25">
      <c r="A14" s="1">
        <v>39832</v>
      </c>
      <c r="B14">
        <v>1.335791</v>
      </c>
      <c r="C14">
        <v>1.3376319999999999</v>
      </c>
      <c r="D14">
        <v>1.306165</v>
      </c>
      <c r="E14">
        <v>1.3093969999999999</v>
      </c>
      <c r="F14">
        <v>1.3093969999999999</v>
      </c>
      <c r="G14">
        <v>0</v>
      </c>
      <c r="H14">
        <f t="shared" si="0"/>
        <v>-1.4901399634668666E-2</v>
      </c>
    </row>
    <row r="15" spans="1:8" x14ac:dyDescent="0.25">
      <c r="A15" s="1">
        <v>39833</v>
      </c>
      <c r="B15">
        <v>1.3097920000000001</v>
      </c>
      <c r="C15">
        <v>1.3099289999999999</v>
      </c>
      <c r="D15">
        <v>1.2854129999999999</v>
      </c>
      <c r="E15">
        <v>1.288494</v>
      </c>
      <c r="F15">
        <v>1.288494</v>
      </c>
      <c r="G15">
        <v>0</v>
      </c>
      <c r="H15">
        <f t="shared" si="0"/>
        <v>-1.5963836788995159E-2</v>
      </c>
    </row>
    <row r="16" spans="1:8" x14ac:dyDescent="0.25">
      <c r="A16" s="1">
        <v>39834</v>
      </c>
      <c r="B16">
        <v>1.2885930000000001</v>
      </c>
      <c r="C16">
        <v>1.307053</v>
      </c>
      <c r="D16">
        <v>1.285099</v>
      </c>
      <c r="E16">
        <v>1.300508</v>
      </c>
      <c r="F16">
        <v>1.300508</v>
      </c>
      <c r="G16">
        <v>0</v>
      </c>
      <c r="H16">
        <f t="shared" si="0"/>
        <v>9.324063596726077E-3</v>
      </c>
    </row>
    <row r="17" spans="1:8" x14ac:dyDescent="0.25">
      <c r="A17" s="1">
        <v>39835</v>
      </c>
      <c r="B17">
        <v>1.2989040000000001</v>
      </c>
      <c r="C17">
        <v>1.3072919999999999</v>
      </c>
      <c r="D17">
        <v>1.292006</v>
      </c>
      <c r="E17">
        <v>1.300678</v>
      </c>
      <c r="F17">
        <v>1.300678</v>
      </c>
      <c r="G17">
        <v>0</v>
      </c>
      <c r="H17">
        <f t="shared" si="0"/>
        <v>1.3071815013825634E-4</v>
      </c>
    </row>
    <row r="18" spans="1:8" x14ac:dyDescent="0.25">
      <c r="A18" s="1">
        <v>39836</v>
      </c>
      <c r="B18">
        <v>1.3006439999999999</v>
      </c>
      <c r="C18">
        <v>1.3015239999999999</v>
      </c>
      <c r="D18">
        <v>1.277596</v>
      </c>
      <c r="E18">
        <v>1.2964960000000001</v>
      </c>
      <c r="F18">
        <v>1.2964960000000001</v>
      </c>
      <c r="G18">
        <v>0</v>
      </c>
      <c r="H18">
        <f t="shared" si="0"/>
        <v>-3.2152462023651573E-3</v>
      </c>
    </row>
    <row r="19" spans="1:8" x14ac:dyDescent="0.25">
      <c r="A19" s="1">
        <v>39839</v>
      </c>
      <c r="B19">
        <v>1.290206</v>
      </c>
      <c r="C19">
        <v>1.323399</v>
      </c>
      <c r="D19">
        <v>1.2866040000000001</v>
      </c>
      <c r="E19">
        <v>1.3191919999999999</v>
      </c>
      <c r="F19">
        <v>1.3191919999999999</v>
      </c>
      <c r="G19">
        <v>0</v>
      </c>
      <c r="H19">
        <f t="shared" si="0"/>
        <v>1.7505645987338045E-2</v>
      </c>
    </row>
    <row r="20" spans="1:8" x14ac:dyDescent="0.25">
      <c r="A20" s="1">
        <v>39840</v>
      </c>
      <c r="B20">
        <v>1.3188439999999999</v>
      </c>
      <c r="C20">
        <v>1.3315049999999999</v>
      </c>
      <c r="D20">
        <v>1.313094</v>
      </c>
      <c r="E20">
        <v>1.3215980000000001</v>
      </c>
      <c r="F20">
        <v>1.3215980000000001</v>
      </c>
      <c r="G20">
        <v>0</v>
      </c>
      <c r="H20">
        <f t="shared" si="0"/>
        <v>1.8238436861352483E-3</v>
      </c>
    </row>
    <row r="21" spans="1:8" x14ac:dyDescent="0.25">
      <c r="A21" s="1">
        <v>39841</v>
      </c>
      <c r="B21">
        <v>1.322017</v>
      </c>
      <c r="C21">
        <v>1.3312029999999999</v>
      </c>
      <c r="D21">
        <v>1.310805</v>
      </c>
      <c r="E21">
        <v>1.3153220000000001</v>
      </c>
      <c r="F21">
        <v>1.3153220000000001</v>
      </c>
      <c r="G21">
        <v>0</v>
      </c>
      <c r="H21">
        <f t="shared" si="0"/>
        <v>-4.7487965326823648E-3</v>
      </c>
    </row>
    <row r="22" spans="1:8" x14ac:dyDescent="0.25">
      <c r="A22" s="1">
        <v>39842</v>
      </c>
      <c r="B22">
        <v>1.315097</v>
      </c>
      <c r="C22">
        <v>1.316881</v>
      </c>
      <c r="D22">
        <v>1.2922070000000001</v>
      </c>
      <c r="E22">
        <v>1.293795</v>
      </c>
      <c r="F22">
        <v>1.293795</v>
      </c>
      <c r="G22">
        <v>0</v>
      </c>
      <c r="H22">
        <f t="shared" si="0"/>
        <v>-1.6366334631367888E-2</v>
      </c>
    </row>
    <row r="23" spans="1:8" x14ac:dyDescent="0.25">
      <c r="A23" s="1">
        <v>39843</v>
      </c>
      <c r="B23">
        <v>1.293895</v>
      </c>
      <c r="C23">
        <v>1.293895</v>
      </c>
      <c r="D23">
        <v>1.2782</v>
      </c>
      <c r="E23">
        <v>1.2836970000000001</v>
      </c>
      <c r="F23">
        <v>1.2836970000000001</v>
      </c>
      <c r="G23">
        <v>0</v>
      </c>
      <c r="H23">
        <f t="shared" si="0"/>
        <v>-7.8049459149246523E-3</v>
      </c>
    </row>
    <row r="24" spans="1:8" x14ac:dyDescent="0.25">
      <c r="A24" s="1">
        <v>39846</v>
      </c>
      <c r="B24">
        <v>1.275396</v>
      </c>
      <c r="C24">
        <v>1.2893079999999999</v>
      </c>
      <c r="D24">
        <v>1.2710030000000001</v>
      </c>
      <c r="E24">
        <v>1.281493</v>
      </c>
      <c r="F24">
        <v>1.281493</v>
      </c>
      <c r="G24">
        <v>0</v>
      </c>
      <c r="H24">
        <f t="shared" si="0"/>
        <v>-1.7169160635259681E-3</v>
      </c>
    </row>
    <row r="25" spans="1:8" x14ac:dyDescent="0.25">
      <c r="A25" s="1">
        <v>39847</v>
      </c>
      <c r="B25">
        <v>1.2811969999999999</v>
      </c>
      <c r="C25">
        <v>1.3051079999999999</v>
      </c>
      <c r="D25">
        <v>1.280524</v>
      </c>
      <c r="E25">
        <v>1.3012870000000001</v>
      </c>
      <c r="F25">
        <v>1.3012870000000001</v>
      </c>
      <c r="G25">
        <v>0</v>
      </c>
      <c r="H25">
        <f t="shared" si="0"/>
        <v>1.5446046135250125E-2</v>
      </c>
    </row>
    <row r="26" spans="1:8" x14ac:dyDescent="0.25">
      <c r="A26" s="1">
        <v>39848</v>
      </c>
      <c r="B26">
        <v>1.3014060000000001</v>
      </c>
      <c r="C26">
        <v>1.3067279999999999</v>
      </c>
      <c r="D26">
        <v>1.2822979999999999</v>
      </c>
      <c r="E26">
        <v>1.2855620000000001</v>
      </c>
      <c r="F26">
        <v>1.2855620000000001</v>
      </c>
      <c r="G26">
        <v>0</v>
      </c>
      <c r="H26">
        <f t="shared" si="0"/>
        <v>-1.2084190497561251E-2</v>
      </c>
    </row>
    <row r="27" spans="1:8" x14ac:dyDescent="0.25">
      <c r="A27" s="1">
        <v>39849</v>
      </c>
      <c r="B27">
        <v>1.2856939999999999</v>
      </c>
      <c r="C27">
        <v>1.2898069999999999</v>
      </c>
      <c r="D27">
        <v>1.277498</v>
      </c>
      <c r="E27">
        <v>1.2791159999999999</v>
      </c>
      <c r="F27">
        <v>1.2791159999999999</v>
      </c>
      <c r="G27">
        <v>0</v>
      </c>
      <c r="H27">
        <f t="shared" si="0"/>
        <v>-5.0141494537020957E-3</v>
      </c>
    </row>
    <row r="28" spans="1:8" x14ac:dyDescent="0.25">
      <c r="A28" s="1">
        <v>39850</v>
      </c>
      <c r="B28">
        <v>1.279034</v>
      </c>
      <c r="C28">
        <v>1.298786</v>
      </c>
      <c r="D28">
        <v>1.2757050000000001</v>
      </c>
      <c r="E28">
        <v>1.292708</v>
      </c>
      <c r="F28">
        <v>1.292708</v>
      </c>
      <c r="G28">
        <v>0</v>
      </c>
      <c r="H28">
        <f t="shared" si="0"/>
        <v>1.0626088642468744E-2</v>
      </c>
    </row>
    <row r="29" spans="1:8" x14ac:dyDescent="0.25">
      <c r="A29" s="1">
        <v>39853</v>
      </c>
      <c r="B29">
        <v>1.296092</v>
      </c>
      <c r="C29">
        <v>1.3084039999999999</v>
      </c>
      <c r="D29">
        <v>1.2885930000000001</v>
      </c>
      <c r="E29">
        <v>1.2959080000000001</v>
      </c>
      <c r="F29">
        <v>1.2959080000000001</v>
      </c>
      <c r="G29">
        <v>0</v>
      </c>
      <c r="H29">
        <f t="shared" si="0"/>
        <v>2.4754236842350259E-3</v>
      </c>
    </row>
    <row r="30" spans="1:8" x14ac:dyDescent="0.25">
      <c r="A30" s="1">
        <v>39854</v>
      </c>
      <c r="B30">
        <v>1.2967979999999999</v>
      </c>
      <c r="C30">
        <v>1.3050060000000001</v>
      </c>
      <c r="D30">
        <v>1.281296</v>
      </c>
      <c r="E30">
        <v>1.2914060000000001</v>
      </c>
      <c r="F30">
        <v>1.2914060000000001</v>
      </c>
      <c r="G30">
        <v>0</v>
      </c>
      <c r="H30">
        <f t="shared" si="0"/>
        <v>-3.474012044064861E-3</v>
      </c>
    </row>
    <row r="31" spans="1:8" x14ac:dyDescent="0.25">
      <c r="A31" s="1">
        <v>39855</v>
      </c>
      <c r="B31">
        <v>1.291806</v>
      </c>
      <c r="C31">
        <v>1.2990729999999999</v>
      </c>
      <c r="D31">
        <v>1.2838780000000001</v>
      </c>
      <c r="E31">
        <v>1.2868029999999999</v>
      </c>
      <c r="F31">
        <v>1.2868029999999999</v>
      </c>
      <c r="G31">
        <v>0</v>
      </c>
      <c r="H31">
        <f t="shared" si="0"/>
        <v>-3.5643322084612699E-3</v>
      </c>
    </row>
    <row r="32" spans="1:8" x14ac:dyDescent="0.25">
      <c r="A32" s="1">
        <v>39856</v>
      </c>
      <c r="B32">
        <v>1.2866040000000001</v>
      </c>
      <c r="C32">
        <v>1.2937780000000001</v>
      </c>
      <c r="D32">
        <v>1.273107</v>
      </c>
      <c r="E32">
        <v>1.2890919999999999</v>
      </c>
      <c r="F32">
        <v>1.2890919999999999</v>
      </c>
      <c r="G32">
        <v>0</v>
      </c>
      <c r="H32">
        <f t="shared" si="0"/>
        <v>1.7788270621066206E-3</v>
      </c>
    </row>
    <row r="33" spans="1:8" x14ac:dyDescent="0.25">
      <c r="A33" s="1">
        <v>39857</v>
      </c>
      <c r="B33">
        <v>1.2885930000000001</v>
      </c>
      <c r="C33">
        <v>1.294197</v>
      </c>
      <c r="D33">
        <v>1.282594</v>
      </c>
      <c r="E33">
        <v>1.2866040000000001</v>
      </c>
      <c r="F33">
        <v>1.2866040000000001</v>
      </c>
      <c r="G33">
        <v>0</v>
      </c>
      <c r="H33">
        <f t="shared" si="0"/>
        <v>-1.9300406797961851E-3</v>
      </c>
    </row>
    <row r="34" spans="1:8" x14ac:dyDescent="0.25">
      <c r="A34" s="1">
        <v>39860</v>
      </c>
      <c r="B34">
        <v>1.2793939999999999</v>
      </c>
      <c r="C34">
        <v>1.2820020000000001</v>
      </c>
      <c r="D34">
        <v>1.273204</v>
      </c>
      <c r="E34">
        <v>1.2799020000000001</v>
      </c>
      <c r="F34">
        <v>1.2799020000000001</v>
      </c>
      <c r="G34">
        <v>0</v>
      </c>
      <c r="H34">
        <f t="shared" si="0"/>
        <v>-5.2090619957655855E-3</v>
      </c>
    </row>
    <row r="35" spans="1:8" x14ac:dyDescent="0.25">
      <c r="A35" s="1">
        <v>39861</v>
      </c>
      <c r="B35">
        <v>1.279361</v>
      </c>
      <c r="C35">
        <v>1.279361</v>
      </c>
      <c r="D35">
        <v>1.256597</v>
      </c>
      <c r="E35">
        <v>1.258194</v>
      </c>
      <c r="F35">
        <v>1.258194</v>
      </c>
      <c r="G35">
        <v>0</v>
      </c>
      <c r="H35">
        <f t="shared" si="0"/>
        <v>-1.6960673551568838E-2</v>
      </c>
    </row>
    <row r="36" spans="1:8" x14ac:dyDescent="0.25">
      <c r="A36" s="1">
        <v>39862</v>
      </c>
      <c r="B36">
        <v>1.2596039999999999</v>
      </c>
      <c r="C36">
        <v>1.2634080000000001</v>
      </c>
      <c r="D36">
        <v>1.252176</v>
      </c>
      <c r="E36">
        <v>1.2568969999999999</v>
      </c>
      <c r="F36">
        <v>1.2568969999999999</v>
      </c>
      <c r="G36">
        <v>0</v>
      </c>
      <c r="H36">
        <f t="shared" si="0"/>
        <v>-1.0308426204544796E-3</v>
      </c>
    </row>
    <row r="37" spans="1:8" x14ac:dyDescent="0.25">
      <c r="A37" s="1">
        <v>39863</v>
      </c>
      <c r="B37">
        <v>1.2566600000000001</v>
      </c>
      <c r="C37">
        <v>1.2754939999999999</v>
      </c>
      <c r="D37">
        <v>1.256108</v>
      </c>
      <c r="E37">
        <v>1.265903</v>
      </c>
      <c r="F37">
        <v>1.265903</v>
      </c>
      <c r="G37">
        <v>0</v>
      </c>
      <c r="H37">
        <f t="shared" si="0"/>
        <v>7.1652649341991193E-3</v>
      </c>
    </row>
    <row r="38" spans="1:8" x14ac:dyDescent="0.25">
      <c r="A38" s="1">
        <v>39864</v>
      </c>
      <c r="B38">
        <v>1.265935</v>
      </c>
      <c r="C38">
        <v>1.293293</v>
      </c>
      <c r="D38">
        <v>1.256408</v>
      </c>
      <c r="E38">
        <v>1.293293</v>
      </c>
      <c r="F38">
        <v>1.293293</v>
      </c>
      <c r="G38">
        <v>0</v>
      </c>
      <c r="H38">
        <f t="shared" si="0"/>
        <v>2.1636728880490862E-2</v>
      </c>
    </row>
    <row r="39" spans="1:8" x14ac:dyDescent="0.25">
      <c r="A39" s="1">
        <v>39867</v>
      </c>
      <c r="B39">
        <v>1.2790999999999999</v>
      </c>
      <c r="C39">
        <v>1.2984990000000001</v>
      </c>
      <c r="D39">
        <v>1.269487</v>
      </c>
      <c r="E39">
        <v>1.2678130000000001</v>
      </c>
      <c r="F39">
        <v>1.2678130000000001</v>
      </c>
      <c r="G39">
        <v>0</v>
      </c>
      <c r="H39">
        <f t="shared" si="0"/>
        <v>-1.9701645334815814E-2</v>
      </c>
    </row>
    <row r="40" spans="1:8" x14ac:dyDescent="0.25">
      <c r="A40" s="1">
        <v>39868</v>
      </c>
      <c r="B40">
        <v>1.2675069999999999</v>
      </c>
      <c r="C40">
        <v>1.2876970000000001</v>
      </c>
      <c r="D40">
        <v>1.2668969999999999</v>
      </c>
      <c r="E40">
        <v>1.287399</v>
      </c>
      <c r="F40">
        <v>1.287399</v>
      </c>
      <c r="G40">
        <v>0</v>
      </c>
      <c r="H40">
        <f t="shared" si="0"/>
        <v>1.5448650550199344E-2</v>
      </c>
    </row>
    <row r="41" spans="1:8" x14ac:dyDescent="0.25">
      <c r="A41" s="1">
        <v>39869</v>
      </c>
      <c r="B41">
        <v>1.2866040000000001</v>
      </c>
      <c r="C41">
        <v>1.2896069999999999</v>
      </c>
      <c r="D41">
        <v>1.2695989999999999</v>
      </c>
      <c r="E41">
        <v>1.2724260000000001</v>
      </c>
      <c r="F41">
        <v>1.2724260000000001</v>
      </c>
      <c r="G41">
        <v>0</v>
      </c>
      <c r="H41">
        <f t="shared" si="0"/>
        <v>-1.1630426930578556E-2</v>
      </c>
    </row>
    <row r="42" spans="1:8" x14ac:dyDescent="0.25">
      <c r="A42" s="1">
        <v>39870</v>
      </c>
      <c r="B42">
        <v>1.271989</v>
      </c>
      <c r="C42">
        <v>1.2806070000000001</v>
      </c>
      <c r="D42">
        <v>1.269503</v>
      </c>
      <c r="E42">
        <v>1.272054</v>
      </c>
      <c r="F42">
        <v>1.272054</v>
      </c>
      <c r="G42">
        <v>0</v>
      </c>
      <c r="H42">
        <f t="shared" si="0"/>
        <v>-2.9235491887154064E-4</v>
      </c>
    </row>
    <row r="43" spans="1:8" x14ac:dyDescent="0.25">
      <c r="A43" s="1">
        <v>39871</v>
      </c>
      <c r="B43">
        <v>1.272103</v>
      </c>
      <c r="C43">
        <v>1.2748919999999999</v>
      </c>
      <c r="D43">
        <v>1.2614000000000001</v>
      </c>
      <c r="E43">
        <v>1.2678929999999999</v>
      </c>
      <c r="F43">
        <v>1.2678929999999999</v>
      </c>
      <c r="G43">
        <v>0</v>
      </c>
      <c r="H43">
        <f t="shared" si="0"/>
        <v>-3.2710875481701887E-3</v>
      </c>
    </row>
    <row r="44" spans="1:8" x14ac:dyDescent="0.25">
      <c r="A44" s="1">
        <v>39874</v>
      </c>
      <c r="B44">
        <v>1.259827</v>
      </c>
      <c r="C44">
        <v>1.262594</v>
      </c>
      <c r="D44">
        <v>1.2545949999999999</v>
      </c>
      <c r="E44">
        <v>1.256408</v>
      </c>
      <c r="F44">
        <v>1.256408</v>
      </c>
      <c r="G44">
        <v>0</v>
      </c>
      <c r="H44">
        <f t="shared" si="0"/>
        <v>-9.0583353642617864E-3</v>
      </c>
    </row>
    <row r="45" spans="1:8" x14ac:dyDescent="0.25">
      <c r="A45" s="1">
        <v>39875</v>
      </c>
      <c r="B45">
        <v>1.256202</v>
      </c>
      <c r="C45">
        <v>1.267218</v>
      </c>
      <c r="D45">
        <v>1.253007</v>
      </c>
      <c r="E45">
        <v>1.25318</v>
      </c>
      <c r="F45">
        <v>1.25318</v>
      </c>
      <c r="G45">
        <v>0</v>
      </c>
      <c r="H45">
        <f t="shared" si="0"/>
        <v>-2.5692291039216631E-3</v>
      </c>
    </row>
    <row r="46" spans="1:8" x14ac:dyDescent="0.25">
      <c r="A46" s="1">
        <v>39876</v>
      </c>
      <c r="B46">
        <v>1.253196</v>
      </c>
      <c r="C46">
        <v>1.2664</v>
      </c>
      <c r="D46">
        <v>1.2468980000000001</v>
      </c>
      <c r="E46">
        <v>1.2638069999999999</v>
      </c>
      <c r="F46">
        <v>1.2638069999999999</v>
      </c>
      <c r="G46">
        <v>0</v>
      </c>
      <c r="H46">
        <f t="shared" si="0"/>
        <v>8.4800268117907578E-3</v>
      </c>
    </row>
    <row r="47" spans="1:8" x14ac:dyDescent="0.25">
      <c r="A47" s="1">
        <v>39877</v>
      </c>
      <c r="B47">
        <v>1.262961</v>
      </c>
      <c r="C47">
        <v>1.2638069999999999</v>
      </c>
      <c r="D47">
        <v>1.248502</v>
      </c>
      <c r="E47">
        <v>1.2546740000000001</v>
      </c>
      <c r="F47">
        <v>1.2546740000000001</v>
      </c>
      <c r="G47">
        <v>0</v>
      </c>
      <c r="H47">
        <f t="shared" si="0"/>
        <v>-7.2265781088408565E-3</v>
      </c>
    </row>
    <row r="48" spans="1:8" x14ac:dyDescent="0.25">
      <c r="A48" s="1">
        <v>39878</v>
      </c>
      <c r="B48">
        <v>1.2547999999999999</v>
      </c>
      <c r="C48">
        <v>1.2740959999999999</v>
      </c>
      <c r="D48">
        <v>1.2545949999999999</v>
      </c>
      <c r="E48">
        <v>1.2638069999999999</v>
      </c>
      <c r="F48">
        <v>1.2638069999999999</v>
      </c>
      <c r="G48">
        <v>0</v>
      </c>
      <c r="H48">
        <f t="shared" si="0"/>
        <v>7.2791816838476252E-3</v>
      </c>
    </row>
    <row r="49" spans="1:8" x14ac:dyDescent="0.25">
      <c r="A49" s="1">
        <v>39881</v>
      </c>
      <c r="B49">
        <v>1.271698</v>
      </c>
      <c r="C49">
        <v>1.272394</v>
      </c>
      <c r="D49">
        <v>1.255997</v>
      </c>
      <c r="E49">
        <v>1.262276</v>
      </c>
      <c r="F49">
        <v>1.262276</v>
      </c>
      <c r="G49">
        <v>0</v>
      </c>
      <c r="H49">
        <f t="shared" si="0"/>
        <v>-1.2114191486516132E-3</v>
      </c>
    </row>
    <row r="50" spans="1:8" x14ac:dyDescent="0.25">
      <c r="A50" s="1">
        <v>39882</v>
      </c>
      <c r="B50">
        <v>1.2621960000000001</v>
      </c>
      <c r="C50">
        <v>1.2818050000000001</v>
      </c>
      <c r="D50">
        <v>1.2621960000000001</v>
      </c>
      <c r="E50">
        <v>1.271666</v>
      </c>
      <c r="F50">
        <v>1.271666</v>
      </c>
      <c r="G50">
        <v>0</v>
      </c>
      <c r="H50">
        <f t="shared" si="0"/>
        <v>7.4389436224724303E-3</v>
      </c>
    </row>
    <row r="51" spans="1:8" x14ac:dyDescent="0.25">
      <c r="A51" s="1">
        <v>39883</v>
      </c>
      <c r="B51">
        <v>1.2715369999999999</v>
      </c>
      <c r="C51">
        <v>1.2863059999999999</v>
      </c>
      <c r="D51">
        <v>1.263201</v>
      </c>
      <c r="E51">
        <v>1.280672</v>
      </c>
      <c r="F51">
        <v>1.280672</v>
      </c>
      <c r="G51">
        <v>0</v>
      </c>
      <c r="H51">
        <f t="shared" si="0"/>
        <v>7.0820482736819804E-3</v>
      </c>
    </row>
    <row r="52" spans="1:8" x14ac:dyDescent="0.25">
      <c r="A52" s="1">
        <v>39884</v>
      </c>
      <c r="B52">
        <v>1.2806230000000001</v>
      </c>
      <c r="C52">
        <v>1.294197</v>
      </c>
      <c r="D52">
        <v>1.273593</v>
      </c>
      <c r="E52">
        <v>1.28989</v>
      </c>
      <c r="F52">
        <v>1.28989</v>
      </c>
      <c r="G52">
        <v>0</v>
      </c>
      <c r="H52">
        <f t="shared" si="0"/>
        <v>7.1977836635765818E-3</v>
      </c>
    </row>
    <row r="53" spans="1:8" x14ac:dyDescent="0.25">
      <c r="A53" s="1">
        <v>39885</v>
      </c>
      <c r="B53">
        <v>1.290006</v>
      </c>
      <c r="C53">
        <v>1.2954369999999999</v>
      </c>
      <c r="D53">
        <v>1.2871010000000001</v>
      </c>
      <c r="E53">
        <v>1.2929919999999999</v>
      </c>
      <c r="F53">
        <v>1.2929919999999999</v>
      </c>
      <c r="G53">
        <v>0</v>
      </c>
      <c r="H53">
        <f t="shared" si="0"/>
        <v>2.4048562280504062E-3</v>
      </c>
    </row>
    <row r="54" spans="1:8" x14ac:dyDescent="0.25">
      <c r="A54" s="1">
        <v>39888</v>
      </c>
      <c r="B54">
        <v>1.288627</v>
      </c>
      <c r="C54">
        <v>1.306694</v>
      </c>
      <c r="D54">
        <v>1.2871999999999999</v>
      </c>
      <c r="E54">
        <v>1.297606</v>
      </c>
      <c r="F54">
        <v>1.297606</v>
      </c>
      <c r="G54">
        <v>0</v>
      </c>
      <c r="H54">
        <f t="shared" si="0"/>
        <v>3.5684675543237068E-3</v>
      </c>
    </row>
    <row r="55" spans="1:8" x14ac:dyDescent="0.25">
      <c r="A55" s="1">
        <v>39889</v>
      </c>
      <c r="B55">
        <v>1.296983</v>
      </c>
      <c r="C55">
        <v>1.3040020000000001</v>
      </c>
      <c r="D55">
        <v>1.2935939999999999</v>
      </c>
      <c r="E55">
        <v>1.3033220000000001</v>
      </c>
      <c r="F55">
        <v>1.3033220000000001</v>
      </c>
      <c r="G55">
        <v>0</v>
      </c>
      <c r="H55">
        <f t="shared" si="0"/>
        <v>4.4050351185182975E-3</v>
      </c>
    </row>
    <row r="56" spans="1:8" x14ac:dyDescent="0.25">
      <c r="A56" s="1">
        <v>39890</v>
      </c>
      <c r="B56">
        <v>1.303407</v>
      </c>
      <c r="C56">
        <v>1.352997</v>
      </c>
      <c r="D56">
        <v>1.2992919999999999</v>
      </c>
      <c r="E56">
        <v>1.3483989999999999</v>
      </c>
      <c r="F56">
        <v>1.3483989999999999</v>
      </c>
      <c r="G56">
        <v>0</v>
      </c>
      <c r="H56">
        <f t="shared" si="0"/>
        <v>3.4586234253699243E-2</v>
      </c>
    </row>
    <row r="57" spans="1:8" x14ac:dyDescent="0.25">
      <c r="A57" s="1">
        <v>39891</v>
      </c>
      <c r="B57">
        <v>1.3489089999999999</v>
      </c>
      <c r="C57">
        <v>1.3731930000000001</v>
      </c>
      <c r="D57">
        <v>1.342408</v>
      </c>
      <c r="E57">
        <v>1.366195</v>
      </c>
      <c r="F57">
        <v>1.366195</v>
      </c>
      <c r="G57">
        <v>0</v>
      </c>
      <c r="H57">
        <f t="shared" si="0"/>
        <v>1.3197873923074806E-2</v>
      </c>
    </row>
    <row r="58" spans="1:8" x14ac:dyDescent="0.25">
      <c r="A58" s="1">
        <v>39892</v>
      </c>
      <c r="B58">
        <v>1.3664000000000001</v>
      </c>
      <c r="C58">
        <v>1.3721000000000001</v>
      </c>
      <c r="D58">
        <v>1.3531070000000001</v>
      </c>
      <c r="E58">
        <v>1.3581970000000001</v>
      </c>
      <c r="F58">
        <v>1.3581970000000001</v>
      </c>
      <c r="G58">
        <v>0</v>
      </c>
      <c r="H58">
        <f t="shared" si="0"/>
        <v>-5.8542155402412904E-3</v>
      </c>
    </row>
    <row r="59" spans="1:8" x14ac:dyDescent="0.25">
      <c r="A59" s="1">
        <v>39895</v>
      </c>
      <c r="B59">
        <v>1.362825</v>
      </c>
      <c r="C59">
        <v>1.3728910000000001</v>
      </c>
      <c r="D59">
        <v>1.3506210000000001</v>
      </c>
      <c r="E59">
        <v>1.362045</v>
      </c>
      <c r="F59">
        <v>1.362045</v>
      </c>
      <c r="G59">
        <v>0</v>
      </c>
      <c r="H59">
        <f t="shared" si="0"/>
        <v>2.8331677952460883E-3</v>
      </c>
    </row>
    <row r="60" spans="1:8" x14ac:dyDescent="0.25">
      <c r="A60" s="1">
        <v>39896</v>
      </c>
      <c r="B60">
        <v>1.361693</v>
      </c>
      <c r="C60">
        <v>1.367877</v>
      </c>
      <c r="D60">
        <v>1.3441399999999999</v>
      </c>
      <c r="E60">
        <v>1.3481270000000001</v>
      </c>
      <c r="F60">
        <v>1.3481270000000001</v>
      </c>
      <c r="G60">
        <v>0</v>
      </c>
      <c r="H60">
        <f t="shared" si="0"/>
        <v>-1.0218458274139162E-2</v>
      </c>
    </row>
    <row r="61" spans="1:8" x14ac:dyDescent="0.25">
      <c r="A61" s="1">
        <v>39897</v>
      </c>
      <c r="B61">
        <v>1.3486</v>
      </c>
      <c r="C61">
        <v>1.361507</v>
      </c>
      <c r="D61">
        <v>1.3428949999999999</v>
      </c>
      <c r="E61">
        <v>1.3576999999999999</v>
      </c>
      <c r="F61">
        <v>1.3576999999999999</v>
      </c>
      <c r="G61">
        <v>0</v>
      </c>
      <c r="H61">
        <f t="shared" si="0"/>
        <v>7.1009630398321758E-3</v>
      </c>
    </row>
    <row r="62" spans="1:8" x14ac:dyDescent="0.25">
      <c r="A62" s="1">
        <v>39898</v>
      </c>
      <c r="B62">
        <v>1.3576999999999999</v>
      </c>
      <c r="C62">
        <v>1.363494</v>
      </c>
      <c r="D62">
        <v>1.3508039999999999</v>
      </c>
      <c r="E62">
        <v>1.35307</v>
      </c>
      <c r="F62">
        <v>1.35307</v>
      </c>
      <c r="G62">
        <v>0</v>
      </c>
      <c r="H62">
        <f t="shared" si="0"/>
        <v>-3.4101789791558608E-3</v>
      </c>
    </row>
    <row r="63" spans="1:8" x14ac:dyDescent="0.25">
      <c r="A63" s="1">
        <v>39899</v>
      </c>
      <c r="B63">
        <v>1.352997</v>
      </c>
      <c r="C63">
        <v>1.3589910000000001</v>
      </c>
      <c r="D63">
        <v>1.3268930000000001</v>
      </c>
      <c r="E63">
        <v>1.3292040000000001</v>
      </c>
      <c r="F63">
        <v>1.3292040000000001</v>
      </c>
      <c r="G63">
        <v>0</v>
      </c>
      <c r="H63">
        <f t="shared" si="0"/>
        <v>-1.763840747337532E-2</v>
      </c>
    </row>
    <row r="64" spans="1:8" x14ac:dyDescent="0.25">
      <c r="A64" s="1">
        <v>39901</v>
      </c>
      <c r="B64">
        <v>1.3264009999999999</v>
      </c>
      <c r="C64">
        <v>1.328498</v>
      </c>
      <c r="D64">
        <v>1.312405</v>
      </c>
      <c r="E64">
        <v>1.3186180000000001</v>
      </c>
      <c r="F64">
        <v>1.3186180000000001</v>
      </c>
      <c r="G64">
        <v>0</v>
      </c>
      <c r="H64">
        <f t="shared" si="0"/>
        <v>-7.9641650190640286E-3</v>
      </c>
    </row>
    <row r="65" spans="1:8" x14ac:dyDescent="0.25">
      <c r="A65" s="1">
        <v>39902</v>
      </c>
      <c r="B65">
        <v>1.3184959999999999</v>
      </c>
      <c r="C65">
        <v>1.333707</v>
      </c>
      <c r="D65">
        <v>1.3182</v>
      </c>
      <c r="E65">
        <v>1.3246960000000001</v>
      </c>
      <c r="F65">
        <v>1.3246960000000001</v>
      </c>
      <c r="G65">
        <v>0</v>
      </c>
      <c r="H65">
        <f t="shared" si="0"/>
        <v>4.6093713266465554E-3</v>
      </c>
    </row>
    <row r="66" spans="1:8" x14ac:dyDescent="0.25">
      <c r="A66" s="1">
        <v>39903</v>
      </c>
      <c r="B66">
        <v>1.324503</v>
      </c>
      <c r="C66">
        <v>1.327898</v>
      </c>
      <c r="D66">
        <v>1.317593</v>
      </c>
      <c r="E66">
        <v>1.3241000000000001</v>
      </c>
      <c r="F66">
        <v>1.3241000000000001</v>
      </c>
      <c r="G66">
        <v>0</v>
      </c>
      <c r="H66">
        <f t="shared" si="0"/>
        <v>-4.4991454643181596E-4</v>
      </c>
    </row>
    <row r="67" spans="1:8" x14ac:dyDescent="0.25">
      <c r="A67" s="1">
        <v>39904</v>
      </c>
      <c r="B67">
        <v>1.3242050000000001</v>
      </c>
      <c r="C67">
        <v>1.3506940000000001</v>
      </c>
      <c r="D67">
        <v>1.323995</v>
      </c>
      <c r="E67">
        <v>1.346692</v>
      </c>
      <c r="F67">
        <v>1.346692</v>
      </c>
      <c r="G67">
        <v>0</v>
      </c>
      <c r="H67">
        <f t="shared" si="0"/>
        <v>1.7062155426327275E-2</v>
      </c>
    </row>
    <row r="68" spans="1:8" x14ac:dyDescent="0.25">
      <c r="A68" s="1">
        <v>39905</v>
      </c>
      <c r="B68">
        <v>1.3466020000000001</v>
      </c>
      <c r="C68">
        <v>1.3493999999999999</v>
      </c>
      <c r="D68">
        <v>1.337596</v>
      </c>
      <c r="E68">
        <v>1.3489089999999999</v>
      </c>
      <c r="F68">
        <v>1.3489089999999999</v>
      </c>
      <c r="G68">
        <v>0</v>
      </c>
      <c r="H68">
        <f t="shared" ref="H68:H131" si="1">(E68-E67)/E67</f>
        <v>1.6462561595375286E-3</v>
      </c>
    </row>
    <row r="69" spans="1:8" x14ac:dyDescent="0.25">
      <c r="A69" s="1">
        <v>39908</v>
      </c>
      <c r="B69">
        <v>1.3527039999999999</v>
      </c>
      <c r="C69">
        <v>1.3577920000000001</v>
      </c>
      <c r="D69">
        <v>1.336398</v>
      </c>
      <c r="E69">
        <v>1.3405720000000001</v>
      </c>
      <c r="F69">
        <v>1.3405720000000001</v>
      </c>
      <c r="G69">
        <v>0</v>
      </c>
      <c r="H69">
        <f t="shared" si="1"/>
        <v>-6.1805503558800615E-3</v>
      </c>
    </row>
    <row r="70" spans="1:8" x14ac:dyDescent="0.25">
      <c r="A70" s="1">
        <v>39909</v>
      </c>
      <c r="B70">
        <v>1.3405359999999999</v>
      </c>
      <c r="C70">
        <v>1.3406979999999999</v>
      </c>
      <c r="D70">
        <v>1.3235920000000001</v>
      </c>
      <c r="E70">
        <v>1.327739</v>
      </c>
      <c r="F70">
        <v>1.327739</v>
      </c>
      <c r="G70">
        <v>0</v>
      </c>
      <c r="H70">
        <f t="shared" si="1"/>
        <v>-9.5727793807420213E-3</v>
      </c>
    </row>
    <row r="71" spans="1:8" x14ac:dyDescent="0.25">
      <c r="A71" s="1">
        <v>39910</v>
      </c>
      <c r="B71">
        <v>1.328198</v>
      </c>
      <c r="C71">
        <v>1.3307960000000001</v>
      </c>
      <c r="D71">
        <v>1.315928</v>
      </c>
      <c r="E71">
        <v>1.325135</v>
      </c>
      <c r="F71">
        <v>1.325135</v>
      </c>
      <c r="G71">
        <v>0</v>
      </c>
      <c r="H71">
        <f t="shared" si="1"/>
        <v>-1.9612288258460818E-3</v>
      </c>
    </row>
    <row r="72" spans="1:8" x14ac:dyDescent="0.25">
      <c r="A72" s="1">
        <v>39911</v>
      </c>
      <c r="B72">
        <v>1.325205</v>
      </c>
      <c r="C72">
        <v>1.3332980000000001</v>
      </c>
      <c r="D72">
        <v>1.3139050000000001</v>
      </c>
      <c r="E72">
        <v>1.3159970000000001</v>
      </c>
      <c r="F72">
        <v>1.3159970000000001</v>
      </c>
      <c r="G72">
        <v>0</v>
      </c>
      <c r="H72">
        <f t="shared" si="1"/>
        <v>-6.895901172333286E-3</v>
      </c>
    </row>
    <row r="73" spans="1:8" x14ac:dyDescent="0.25">
      <c r="A73" s="1">
        <v>39912</v>
      </c>
      <c r="B73">
        <v>1.315599</v>
      </c>
      <c r="C73">
        <v>1.319801</v>
      </c>
      <c r="D73">
        <v>1.3101700000000001</v>
      </c>
      <c r="E73">
        <v>1.317593</v>
      </c>
      <c r="F73">
        <v>1.317593</v>
      </c>
      <c r="G73">
        <v>0</v>
      </c>
      <c r="H73">
        <f t="shared" si="1"/>
        <v>1.212768722117095E-3</v>
      </c>
    </row>
    <row r="74" spans="1:8" x14ac:dyDescent="0.25">
      <c r="A74" s="1">
        <v>39915</v>
      </c>
      <c r="B74">
        <v>1.3181309999999999</v>
      </c>
      <c r="C74">
        <v>1.339208</v>
      </c>
      <c r="D74">
        <v>1.313836</v>
      </c>
      <c r="E74">
        <v>1.336398</v>
      </c>
      <c r="F74">
        <v>1.336398</v>
      </c>
      <c r="G74">
        <v>0</v>
      </c>
      <c r="H74">
        <f t="shared" si="1"/>
        <v>1.4272237329736846E-2</v>
      </c>
    </row>
    <row r="75" spans="1:8" x14ac:dyDescent="0.25">
      <c r="A75" s="1">
        <v>39916</v>
      </c>
      <c r="B75">
        <v>1.3369880000000001</v>
      </c>
      <c r="C75">
        <v>1.337793</v>
      </c>
      <c r="D75">
        <v>1.3239069999999999</v>
      </c>
      <c r="E75">
        <v>1.327404</v>
      </c>
      <c r="F75">
        <v>1.327404</v>
      </c>
      <c r="G75">
        <v>0</v>
      </c>
      <c r="H75">
        <f t="shared" si="1"/>
        <v>-6.7300310236920041E-3</v>
      </c>
    </row>
    <row r="76" spans="1:8" x14ac:dyDescent="0.25">
      <c r="A76" s="1">
        <v>39917</v>
      </c>
      <c r="B76">
        <v>1.327404</v>
      </c>
      <c r="C76">
        <v>1.328992</v>
      </c>
      <c r="D76">
        <v>1.3157030000000001</v>
      </c>
      <c r="E76">
        <v>1.322594</v>
      </c>
      <c r="F76">
        <v>1.322594</v>
      </c>
      <c r="G76">
        <v>0</v>
      </c>
      <c r="H76">
        <f t="shared" si="1"/>
        <v>-3.6236142124025398E-3</v>
      </c>
    </row>
    <row r="77" spans="1:8" x14ac:dyDescent="0.25">
      <c r="A77" s="1">
        <v>39918</v>
      </c>
      <c r="B77">
        <v>1.3228040000000001</v>
      </c>
      <c r="C77">
        <v>1.326665</v>
      </c>
      <c r="D77">
        <v>1.3135079999999999</v>
      </c>
      <c r="E77">
        <v>1.318044</v>
      </c>
      <c r="F77">
        <v>1.318044</v>
      </c>
      <c r="G77">
        <v>0</v>
      </c>
      <c r="H77">
        <f t="shared" si="1"/>
        <v>-3.4402091647172555E-3</v>
      </c>
    </row>
    <row r="78" spans="1:8" x14ac:dyDescent="0.25">
      <c r="A78" s="1">
        <v>39919</v>
      </c>
      <c r="B78">
        <v>1.318479</v>
      </c>
      <c r="C78">
        <v>1.319801</v>
      </c>
      <c r="D78">
        <v>1.302406</v>
      </c>
      <c r="E78">
        <v>1.304495</v>
      </c>
      <c r="F78">
        <v>1.304495</v>
      </c>
      <c r="G78">
        <v>0</v>
      </c>
      <c r="H78">
        <f t="shared" si="1"/>
        <v>-1.0279626476809601E-2</v>
      </c>
    </row>
    <row r="79" spans="1:8" x14ac:dyDescent="0.25">
      <c r="A79" s="1">
        <v>39922</v>
      </c>
      <c r="B79">
        <v>1.304819</v>
      </c>
      <c r="C79">
        <v>1.304819</v>
      </c>
      <c r="D79">
        <v>1.290106</v>
      </c>
      <c r="E79">
        <v>1.2928919999999999</v>
      </c>
      <c r="F79">
        <v>1.2928919999999999</v>
      </c>
      <c r="G79">
        <v>0</v>
      </c>
      <c r="H79">
        <f t="shared" si="1"/>
        <v>-8.8946297226129879E-3</v>
      </c>
    </row>
    <row r="80" spans="1:8" x14ac:dyDescent="0.25">
      <c r="A80" s="1">
        <v>39923</v>
      </c>
      <c r="B80">
        <v>1.2929250000000001</v>
      </c>
      <c r="C80">
        <v>1.2987010000000001</v>
      </c>
      <c r="D80">
        <v>1.2901229999999999</v>
      </c>
      <c r="E80">
        <v>1.2934939999999999</v>
      </c>
      <c r="F80">
        <v>1.2934939999999999</v>
      </c>
      <c r="G80">
        <v>0</v>
      </c>
      <c r="H80">
        <f t="shared" si="1"/>
        <v>4.6562280530778401E-4</v>
      </c>
    </row>
    <row r="81" spans="1:8" x14ac:dyDescent="0.25">
      <c r="A81" s="1">
        <v>39924</v>
      </c>
      <c r="B81">
        <v>1.293393</v>
      </c>
      <c r="C81">
        <v>1.3033049999999999</v>
      </c>
      <c r="D81">
        <v>1.29009</v>
      </c>
      <c r="E81">
        <v>1.300576</v>
      </c>
      <c r="F81">
        <v>1.300576</v>
      </c>
      <c r="G81">
        <v>0</v>
      </c>
      <c r="H81">
        <f t="shared" si="1"/>
        <v>5.4750930425653561E-3</v>
      </c>
    </row>
    <row r="82" spans="1:8" x14ac:dyDescent="0.25">
      <c r="A82" s="1">
        <v>39925</v>
      </c>
      <c r="B82">
        <v>1.300492</v>
      </c>
      <c r="C82">
        <v>1.315599</v>
      </c>
      <c r="D82">
        <v>1.2984990000000001</v>
      </c>
      <c r="E82">
        <v>1.314095</v>
      </c>
      <c r="F82">
        <v>1.314095</v>
      </c>
      <c r="G82">
        <v>0</v>
      </c>
      <c r="H82">
        <f t="shared" si="1"/>
        <v>1.0394625150702504E-2</v>
      </c>
    </row>
    <row r="83" spans="1:8" x14ac:dyDescent="0.25">
      <c r="A83" s="1">
        <v>39926</v>
      </c>
      <c r="B83">
        <v>1.3139909999999999</v>
      </c>
      <c r="C83">
        <v>1.329893</v>
      </c>
      <c r="D83">
        <v>1.311906</v>
      </c>
      <c r="E83">
        <v>1.3258030000000001</v>
      </c>
      <c r="F83">
        <v>1.3258030000000001</v>
      </c>
      <c r="G83">
        <v>0</v>
      </c>
      <c r="H83">
        <f t="shared" si="1"/>
        <v>8.9095537232848857E-3</v>
      </c>
    </row>
    <row r="84" spans="1:8" x14ac:dyDescent="0.25">
      <c r="A84" s="1">
        <v>39929</v>
      </c>
      <c r="B84">
        <v>1.322506</v>
      </c>
      <c r="C84">
        <v>1.3232060000000001</v>
      </c>
      <c r="D84">
        <v>1.3007280000000001</v>
      </c>
      <c r="E84">
        <v>1.3018970000000001</v>
      </c>
      <c r="F84">
        <v>1.3018970000000001</v>
      </c>
      <c r="G84">
        <v>0</v>
      </c>
      <c r="H84">
        <f t="shared" si="1"/>
        <v>-1.8031336480608343E-2</v>
      </c>
    </row>
    <row r="85" spans="1:8" x14ac:dyDescent="0.25">
      <c r="A85" s="1">
        <v>39930</v>
      </c>
      <c r="B85">
        <v>1.302592</v>
      </c>
      <c r="C85">
        <v>1.3165340000000001</v>
      </c>
      <c r="D85">
        <v>1.2972360000000001</v>
      </c>
      <c r="E85">
        <v>1.313094</v>
      </c>
      <c r="F85">
        <v>1.313094</v>
      </c>
      <c r="G85">
        <v>0</v>
      </c>
      <c r="H85">
        <f t="shared" si="1"/>
        <v>8.6005267697827868E-3</v>
      </c>
    </row>
    <row r="86" spans="1:8" x14ac:dyDescent="0.25">
      <c r="A86" s="1">
        <v>39931</v>
      </c>
      <c r="B86">
        <v>1.312905</v>
      </c>
      <c r="C86">
        <v>1.333796</v>
      </c>
      <c r="D86">
        <v>1.312508</v>
      </c>
      <c r="E86">
        <v>1.3265940000000001</v>
      </c>
      <c r="F86">
        <v>1.3265940000000001</v>
      </c>
      <c r="G86">
        <v>0</v>
      </c>
      <c r="H86">
        <f t="shared" si="1"/>
        <v>1.0281061371082397E-2</v>
      </c>
    </row>
    <row r="87" spans="1:8" x14ac:dyDescent="0.25">
      <c r="A87" s="1">
        <v>39932</v>
      </c>
      <c r="B87">
        <v>1.326225</v>
      </c>
      <c r="C87">
        <v>1.3382039999999999</v>
      </c>
      <c r="D87">
        <v>1.319993</v>
      </c>
      <c r="E87">
        <v>1.3235220000000001</v>
      </c>
      <c r="F87">
        <v>1.3235220000000001</v>
      </c>
      <c r="G87">
        <v>0</v>
      </c>
      <c r="H87">
        <f t="shared" si="1"/>
        <v>-2.3157047295555111E-3</v>
      </c>
    </row>
    <row r="88" spans="1:8" x14ac:dyDescent="0.25">
      <c r="A88" s="1">
        <v>39933</v>
      </c>
      <c r="B88">
        <v>1.323294</v>
      </c>
      <c r="C88">
        <v>1.332694</v>
      </c>
      <c r="D88">
        <v>1.323294</v>
      </c>
      <c r="E88">
        <v>1.326805</v>
      </c>
      <c r="F88">
        <v>1.326805</v>
      </c>
      <c r="G88">
        <v>0</v>
      </c>
      <c r="H88">
        <f t="shared" si="1"/>
        <v>2.4805027797043981E-3</v>
      </c>
    </row>
    <row r="89" spans="1:8" x14ac:dyDescent="0.25">
      <c r="A89" s="1">
        <v>39936</v>
      </c>
      <c r="B89">
        <v>1.3282860000000001</v>
      </c>
      <c r="C89">
        <v>1.343996</v>
      </c>
      <c r="D89">
        <v>1.321493</v>
      </c>
      <c r="E89">
        <v>1.3418680000000001</v>
      </c>
      <c r="F89">
        <v>1.3418680000000001</v>
      </c>
      <c r="G89">
        <v>0</v>
      </c>
      <c r="H89">
        <f t="shared" si="1"/>
        <v>1.1352836324855611E-2</v>
      </c>
    </row>
    <row r="90" spans="1:8" x14ac:dyDescent="0.25">
      <c r="A90" s="1">
        <v>39937</v>
      </c>
      <c r="B90">
        <v>1.341904</v>
      </c>
      <c r="C90">
        <v>1.3436889999999999</v>
      </c>
      <c r="D90">
        <v>1.328992</v>
      </c>
      <c r="E90">
        <v>1.331593</v>
      </c>
      <c r="F90">
        <v>1.331593</v>
      </c>
      <c r="G90">
        <v>0</v>
      </c>
      <c r="H90">
        <f t="shared" si="1"/>
        <v>-7.6572360321581811E-3</v>
      </c>
    </row>
    <row r="91" spans="1:8" x14ac:dyDescent="0.25">
      <c r="A91" s="1">
        <v>39938</v>
      </c>
      <c r="B91">
        <v>1.331717</v>
      </c>
      <c r="C91">
        <v>1.337202</v>
      </c>
      <c r="D91">
        <v>1.324802</v>
      </c>
      <c r="E91">
        <v>1.3312919999999999</v>
      </c>
      <c r="F91">
        <v>1.3312919999999999</v>
      </c>
      <c r="G91">
        <v>0</v>
      </c>
      <c r="H91">
        <f t="shared" si="1"/>
        <v>-2.2604504529545193E-4</v>
      </c>
    </row>
    <row r="92" spans="1:8" x14ac:dyDescent="0.25">
      <c r="A92" s="1">
        <v>39939</v>
      </c>
      <c r="B92">
        <v>1.3315760000000001</v>
      </c>
      <c r="C92">
        <v>1.347092</v>
      </c>
      <c r="D92">
        <v>1.325504</v>
      </c>
      <c r="E92">
        <v>1.339208</v>
      </c>
      <c r="F92">
        <v>1.339208</v>
      </c>
      <c r="G92">
        <v>0</v>
      </c>
      <c r="H92">
        <f t="shared" si="1"/>
        <v>5.9461034844346958E-3</v>
      </c>
    </row>
    <row r="93" spans="1:8" x14ac:dyDescent="0.25">
      <c r="A93" s="1">
        <v>39940</v>
      </c>
      <c r="B93">
        <v>1.339567</v>
      </c>
      <c r="C93">
        <v>1.3652059999999999</v>
      </c>
      <c r="D93">
        <v>1.334543</v>
      </c>
      <c r="E93">
        <v>1.3639030000000001</v>
      </c>
      <c r="F93">
        <v>1.3639030000000001</v>
      </c>
      <c r="G93">
        <v>0</v>
      </c>
      <c r="H93">
        <f t="shared" si="1"/>
        <v>1.8440003345260882E-2</v>
      </c>
    </row>
    <row r="94" spans="1:8" x14ac:dyDescent="0.25">
      <c r="A94" s="1">
        <v>39943</v>
      </c>
      <c r="B94">
        <v>1.362398</v>
      </c>
      <c r="C94">
        <v>1.366792</v>
      </c>
      <c r="D94">
        <v>1.3562080000000001</v>
      </c>
      <c r="E94">
        <v>1.3589910000000001</v>
      </c>
      <c r="F94">
        <v>1.3589910000000001</v>
      </c>
      <c r="G94">
        <v>0</v>
      </c>
      <c r="H94">
        <f t="shared" si="1"/>
        <v>-3.6014291338900399E-3</v>
      </c>
    </row>
    <row r="95" spans="1:8" x14ac:dyDescent="0.25">
      <c r="A95" s="1">
        <v>39944</v>
      </c>
      <c r="B95">
        <v>1.359102</v>
      </c>
      <c r="C95">
        <v>1.3708020000000001</v>
      </c>
      <c r="D95">
        <v>1.356797</v>
      </c>
      <c r="E95">
        <v>1.364498</v>
      </c>
      <c r="F95">
        <v>1.364498</v>
      </c>
      <c r="G95">
        <v>0</v>
      </c>
      <c r="H95">
        <f t="shared" si="1"/>
        <v>4.0522711335100291E-3</v>
      </c>
    </row>
    <row r="96" spans="1:8" x14ac:dyDescent="0.25">
      <c r="A96" s="1">
        <v>39945</v>
      </c>
      <c r="B96">
        <v>1.364592</v>
      </c>
      <c r="C96">
        <v>1.3721000000000001</v>
      </c>
      <c r="D96">
        <v>1.357497</v>
      </c>
      <c r="E96">
        <v>1.358862</v>
      </c>
      <c r="F96">
        <v>1.358862</v>
      </c>
      <c r="G96">
        <v>0</v>
      </c>
      <c r="H96">
        <f t="shared" si="1"/>
        <v>-4.1304567687163885E-3</v>
      </c>
    </row>
    <row r="97" spans="1:8" x14ac:dyDescent="0.25">
      <c r="A97" s="1">
        <v>39946</v>
      </c>
      <c r="B97">
        <v>1.359305</v>
      </c>
      <c r="C97">
        <v>1.3664750000000001</v>
      </c>
      <c r="D97">
        <v>1.3531979999999999</v>
      </c>
      <c r="E97">
        <v>1.363605</v>
      </c>
      <c r="F97">
        <v>1.363605</v>
      </c>
      <c r="G97">
        <v>0</v>
      </c>
      <c r="H97">
        <f t="shared" si="1"/>
        <v>3.4904206608176117E-3</v>
      </c>
    </row>
    <row r="98" spans="1:8" x14ac:dyDescent="0.25">
      <c r="A98" s="1">
        <v>39947</v>
      </c>
      <c r="B98">
        <v>1.3635679999999999</v>
      </c>
      <c r="C98">
        <v>1.3647959999999999</v>
      </c>
      <c r="D98">
        <v>1.3464929999999999</v>
      </c>
      <c r="E98">
        <v>1.3502019999999999</v>
      </c>
      <c r="F98">
        <v>1.3502019999999999</v>
      </c>
      <c r="G98">
        <v>0</v>
      </c>
      <c r="H98">
        <f t="shared" si="1"/>
        <v>-9.8290927357996306E-3</v>
      </c>
    </row>
    <row r="99" spans="1:8" x14ac:dyDescent="0.25">
      <c r="A99" s="1">
        <v>39950</v>
      </c>
      <c r="B99">
        <v>1.3481270000000001</v>
      </c>
      <c r="C99">
        <v>1.356392</v>
      </c>
      <c r="D99">
        <v>1.342805</v>
      </c>
      <c r="E99">
        <v>1.3558030000000001</v>
      </c>
      <c r="F99">
        <v>1.3558030000000001</v>
      </c>
      <c r="G99">
        <v>0</v>
      </c>
      <c r="H99">
        <f t="shared" si="1"/>
        <v>4.1482681850568952E-3</v>
      </c>
    </row>
    <row r="100" spans="1:8" x14ac:dyDescent="0.25">
      <c r="A100" s="1">
        <v>39951</v>
      </c>
      <c r="B100">
        <v>1.3561529999999999</v>
      </c>
      <c r="C100">
        <v>1.366792</v>
      </c>
      <c r="D100">
        <v>1.353491</v>
      </c>
      <c r="E100">
        <v>1.3632340000000001</v>
      </c>
      <c r="F100">
        <v>1.3632340000000001</v>
      </c>
      <c r="G100">
        <v>0</v>
      </c>
      <c r="H100">
        <f t="shared" si="1"/>
        <v>5.4808847598065242E-3</v>
      </c>
    </row>
    <row r="101" spans="1:8" x14ac:dyDescent="0.25">
      <c r="A101" s="1">
        <v>39952</v>
      </c>
      <c r="B101">
        <v>1.3632340000000001</v>
      </c>
      <c r="C101">
        <v>1.382992</v>
      </c>
      <c r="D101">
        <v>1.358493</v>
      </c>
      <c r="E101">
        <v>1.377297</v>
      </c>
      <c r="F101">
        <v>1.377297</v>
      </c>
      <c r="G101">
        <v>0</v>
      </c>
      <c r="H101">
        <f t="shared" si="1"/>
        <v>1.0315910548005651E-2</v>
      </c>
    </row>
    <row r="102" spans="1:8" x14ac:dyDescent="0.25">
      <c r="A102" s="1">
        <v>39953</v>
      </c>
      <c r="B102">
        <v>1.37741</v>
      </c>
      <c r="C102">
        <v>1.392525</v>
      </c>
      <c r="D102">
        <v>1.3734</v>
      </c>
      <c r="E102">
        <v>1.3906080000000001</v>
      </c>
      <c r="F102">
        <v>1.3906080000000001</v>
      </c>
      <c r="G102">
        <v>0</v>
      </c>
      <c r="H102">
        <f t="shared" si="1"/>
        <v>9.6645821489483186E-3</v>
      </c>
    </row>
    <row r="103" spans="1:8" x14ac:dyDescent="0.25">
      <c r="A103" s="1">
        <v>39954</v>
      </c>
      <c r="B103">
        <v>1.39053</v>
      </c>
      <c r="C103">
        <v>1.4050069999999999</v>
      </c>
      <c r="D103">
        <v>1.3903559999999999</v>
      </c>
      <c r="E103">
        <v>1.4003049999999999</v>
      </c>
      <c r="F103">
        <v>1.4003049999999999</v>
      </c>
      <c r="G103">
        <v>0</v>
      </c>
      <c r="H103">
        <f t="shared" si="1"/>
        <v>6.9732088410248208E-3</v>
      </c>
    </row>
    <row r="104" spans="1:8" x14ac:dyDescent="0.25">
      <c r="A104" s="1">
        <v>39957</v>
      </c>
      <c r="B104">
        <v>1.402426</v>
      </c>
      <c r="C104">
        <v>1.4034690000000001</v>
      </c>
      <c r="D104">
        <v>1.39659</v>
      </c>
      <c r="E104">
        <v>1.4006970000000001</v>
      </c>
      <c r="F104">
        <v>1.4006970000000001</v>
      </c>
      <c r="G104">
        <v>0</v>
      </c>
      <c r="H104">
        <f t="shared" si="1"/>
        <v>2.7993901328651261E-4</v>
      </c>
    </row>
    <row r="105" spans="1:8" x14ac:dyDescent="0.25">
      <c r="A105" s="1">
        <v>39958</v>
      </c>
      <c r="B105">
        <v>1.400482</v>
      </c>
      <c r="C105">
        <v>1.4023080000000001</v>
      </c>
      <c r="D105">
        <v>1.3861939999999999</v>
      </c>
      <c r="E105">
        <v>1.3994040000000001</v>
      </c>
      <c r="F105">
        <v>1.3994040000000001</v>
      </c>
      <c r="G105">
        <v>0</v>
      </c>
      <c r="H105">
        <f t="shared" si="1"/>
        <v>-9.2311185074287199E-4</v>
      </c>
    </row>
    <row r="106" spans="1:8" x14ac:dyDescent="0.25">
      <c r="A106" s="1">
        <v>39959</v>
      </c>
      <c r="B106">
        <v>1.3993059999999999</v>
      </c>
      <c r="C106">
        <v>1.400207</v>
      </c>
      <c r="D106">
        <v>1.3823989999999999</v>
      </c>
      <c r="E106">
        <v>1.383394</v>
      </c>
      <c r="F106">
        <v>1.383394</v>
      </c>
      <c r="G106">
        <v>0</v>
      </c>
      <c r="H106">
        <f t="shared" si="1"/>
        <v>-1.1440584706060635E-2</v>
      </c>
    </row>
    <row r="107" spans="1:8" x14ac:dyDescent="0.25">
      <c r="A107" s="1">
        <v>39960</v>
      </c>
      <c r="B107">
        <v>1.3835850000000001</v>
      </c>
      <c r="C107">
        <v>1.398093</v>
      </c>
      <c r="D107">
        <v>1.379596</v>
      </c>
      <c r="E107">
        <v>1.3931070000000001</v>
      </c>
      <c r="F107">
        <v>1.3931070000000001</v>
      </c>
      <c r="G107">
        <v>0</v>
      </c>
      <c r="H107">
        <f t="shared" si="1"/>
        <v>7.0211378681706606E-3</v>
      </c>
    </row>
    <row r="108" spans="1:8" x14ac:dyDescent="0.25">
      <c r="A108" s="1">
        <v>39961</v>
      </c>
      <c r="B108">
        <v>1.3930880000000001</v>
      </c>
      <c r="C108">
        <v>1.4165110000000001</v>
      </c>
      <c r="D108">
        <v>1.3927959999999999</v>
      </c>
      <c r="E108">
        <v>1.4157090000000001</v>
      </c>
      <c r="F108">
        <v>1.4157090000000001</v>
      </c>
      <c r="G108">
        <v>0</v>
      </c>
      <c r="H108">
        <f t="shared" si="1"/>
        <v>1.6224166557199132E-2</v>
      </c>
    </row>
    <row r="109" spans="1:8" x14ac:dyDescent="0.25">
      <c r="A109" s="1">
        <v>39964</v>
      </c>
      <c r="B109">
        <v>1.411891</v>
      </c>
      <c r="C109">
        <v>1.424501</v>
      </c>
      <c r="D109">
        <v>1.410258</v>
      </c>
      <c r="E109">
        <v>1.41639</v>
      </c>
      <c r="F109">
        <v>1.41639</v>
      </c>
      <c r="G109">
        <v>0</v>
      </c>
      <c r="H109">
        <f t="shared" si="1"/>
        <v>4.8103105934901283E-4</v>
      </c>
    </row>
    <row r="110" spans="1:8" x14ac:dyDescent="0.25">
      <c r="A110" s="1">
        <v>39965</v>
      </c>
      <c r="B110">
        <v>1.41611</v>
      </c>
      <c r="C110">
        <v>1.4332400000000001</v>
      </c>
      <c r="D110">
        <v>1.410636</v>
      </c>
      <c r="E110">
        <v>1.4308609999999999</v>
      </c>
      <c r="F110">
        <v>1.4308609999999999</v>
      </c>
      <c r="G110">
        <v>0</v>
      </c>
      <c r="H110">
        <f t="shared" si="1"/>
        <v>1.021681881402714E-2</v>
      </c>
    </row>
    <row r="111" spans="1:8" x14ac:dyDescent="0.25">
      <c r="A111" s="1">
        <v>39966</v>
      </c>
      <c r="B111">
        <v>1.4307380000000001</v>
      </c>
      <c r="C111">
        <v>1.433692</v>
      </c>
      <c r="D111">
        <v>1.4111940000000001</v>
      </c>
      <c r="E111">
        <v>1.414968</v>
      </c>
      <c r="F111">
        <v>1.414968</v>
      </c>
      <c r="G111">
        <v>0</v>
      </c>
      <c r="H111">
        <f t="shared" si="1"/>
        <v>-1.1107298332961717E-2</v>
      </c>
    </row>
    <row r="112" spans="1:8" x14ac:dyDescent="0.25">
      <c r="A112" s="1">
        <v>39967</v>
      </c>
      <c r="B112">
        <v>1.415508</v>
      </c>
      <c r="C112">
        <v>1.4236089999999999</v>
      </c>
      <c r="D112">
        <v>1.4074</v>
      </c>
      <c r="E112">
        <v>1.4177960000000001</v>
      </c>
      <c r="F112">
        <v>1.4177960000000001</v>
      </c>
      <c r="G112">
        <v>0</v>
      </c>
      <c r="H112">
        <f t="shared" si="1"/>
        <v>1.9986317711779013E-3</v>
      </c>
    </row>
    <row r="113" spans="1:8" x14ac:dyDescent="0.25">
      <c r="A113" s="1">
        <v>39968</v>
      </c>
      <c r="B113">
        <v>1.4179170000000001</v>
      </c>
      <c r="C113">
        <v>1.426798</v>
      </c>
      <c r="D113">
        <v>1.3935919999999999</v>
      </c>
      <c r="E113">
        <v>1.397194</v>
      </c>
      <c r="F113">
        <v>1.397194</v>
      </c>
      <c r="G113">
        <v>0</v>
      </c>
      <c r="H113">
        <f t="shared" si="1"/>
        <v>-1.4531004460444245E-2</v>
      </c>
    </row>
    <row r="114" spans="1:8" x14ac:dyDescent="0.25">
      <c r="A114" s="1">
        <v>39971</v>
      </c>
      <c r="B114">
        <v>1.3939809999999999</v>
      </c>
      <c r="C114">
        <v>1.399972</v>
      </c>
      <c r="D114">
        <v>1.3810819999999999</v>
      </c>
      <c r="E114">
        <v>1.390298</v>
      </c>
      <c r="F114">
        <v>1.390298</v>
      </c>
      <c r="G114">
        <v>0</v>
      </c>
      <c r="H114">
        <f t="shared" si="1"/>
        <v>-4.9356066516174652E-3</v>
      </c>
    </row>
    <row r="115" spans="1:8" x14ac:dyDescent="0.25">
      <c r="A115" s="1">
        <v>39972</v>
      </c>
      <c r="B115">
        <v>1.3914010000000001</v>
      </c>
      <c r="C115">
        <v>1.4098999999999999</v>
      </c>
      <c r="D115">
        <v>1.385502</v>
      </c>
      <c r="E115">
        <v>1.406331</v>
      </c>
      <c r="F115">
        <v>1.406331</v>
      </c>
      <c r="G115">
        <v>0</v>
      </c>
      <c r="H115">
        <f t="shared" si="1"/>
        <v>1.1532060033172718E-2</v>
      </c>
    </row>
    <row r="116" spans="1:8" x14ac:dyDescent="0.25">
      <c r="A116" s="1">
        <v>39973</v>
      </c>
      <c r="B116">
        <v>1.4059950000000001</v>
      </c>
      <c r="C116">
        <v>1.4142669999999999</v>
      </c>
      <c r="D116">
        <v>1.3918079999999999</v>
      </c>
      <c r="E116">
        <v>1.3983859999999999</v>
      </c>
      <c r="F116">
        <v>1.3983859999999999</v>
      </c>
      <c r="G116">
        <v>0</v>
      </c>
      <c r="H116">
        <f t="shared" si="1"/>
        <v>-5.6494523693213696E-3</v>
      </c>
    </row>
    <row r="117" spans="1:8" x14ac:dyDescent="0.25">
      <c r="A117" s="1">
        <v>39974</v>
      </c>
      <c r="B117">
        <v>1.398406</v>
      </c>
      <c r="C117">
        <v>1.4174949999999999</v>
      </c>
      <c r="D117">
        <v>1.3954009999999999</v>
      </c>
      <c r="E117">
        <v>1.4110940000000001</v>
      </c>
      <c r="F117">
        <v>1.4110940000000001</v>
      </c>
      <c r="G117">
        <v>0</v>
      </c>
      <c r="H117">
        <f t="shared" si="1"/>
        <v>9.087619584292295E-3</v>
      </c>
    </row>
    <row r="118" spans="1:8" x14ac:dyDescent="0.25">
      <c r="A118" s="1">
        <v>39975</v>
      </c>
      <c r="B118">
        <v>1.410895</v>
      </c>
      <c r="C118">
        <v>1.413008</v>
      </c>
      <c r="D118">
        <v>1.3942920000000001</v>
      </c>
      <c r="E118">
        <v>1.400109</v>
      </c>
      <c r="F118">
        <v>1.400109</v>
      </c>
      <c r="G118">
        <v>0</v>
      </c>
      <c r="H118">
        <f t="shared" si="1"/>
        <v>-7.7847400669268114E-3</v>
      </c>
    </row>
    <row r="119" spans="1:8" x14ac:dyDescent="0.25">
      <c r="A119" s="1">
        <v>39978</v>
      </c>
      <c r="B119">
        <v>1.3985620000000001</v>
      </c>
      <c r="C119">
        <v>1.4001490000000001</v>
      </c>
      <c r="D119">
        <v>1.3761220000000001</v>
      </c>
      <c r="E119">
        <v>1.378493</v>
      </c>
      <c r="F119">
        <v>1.378493</v>
      </c>
      <c r="G119">
        <v>0</v>
      </c>
      <c r="H119">
        <f t="shared" si="1"/>
        <v>-1.5438797979300239E-2</v>
      </c>
    </row>
    <row r="120" spans="1:8" x14ac:dyDescent="0.25">
      <c r="A120" s="1">
        <v>39979</v>
      </c>
      <c r="B120">
        <v>1.3786069999999999</v>
      </c>
      <c r="C120">
        <v>1.39299</v>
      </c>
      <c r="D120">
        <v>1.375194</v>
      </c>
      <c r="E120">
        <v>1.382992</v>
      </c>
      <c r="F120">
        <v>1.382992</v>
      </c>
      <c r="G120">
        <v>0</v>
      </c>
      <c r="H120">
        <f t="shared" si="1"/>
        <v>3.2637089923561679E-3</v>
      </c>
    </row>
    <row r="121" spans="1:8" x14ac:dyDescent="0.25">
      <c r="A121" s="1">
        <v>39980</v>
      </c>
      <c r="B121">
        <v>1.38303</v>
      </c>
      <c r="C121">
        <v>1.3979950000000001</v>
      </c>
      <c r="D121">
        <v>1.3811960000000001</v>
      </c>
      <c r="E121">
        <v>1.3938060000000001</v>
      </c>
      <c r="F121">
        <v>1.3938060000000001</v>
      </c>
      <c r="G121">
        <v>0</v>
      </c>
      <c r="H121">
        <f t="shared" si="1"/>
        <v>7.8192787810776217E-3</v>
      </c>
    </row>
    <row r="122" spans="1:8" x14ac:dyDescent="0.25">
      <c r="A122" s="1">
        <v>39981</v>
      </c>
      <c r="B122">
        <v>1.3937090000000001</v>
      </c>
      <c r="C122">
        <v>1.3999919999999999</v>
      </c>
      <c r="D122">
        <v>1.3875980000000001</v>
      </c>
      <c r="E122">
        <v>1.3914979999999999</v>
      </c>
      <c r="F122">
        <v>1.3914979999999999</v>
      </c>
      <c r="G122">
        <v>0</v>
      </c>
      <c r="H122">
        <f t="shared" si="1"/>
        <v>-1.6558975926349855E-3</v>
      </c>
    </row>
    <row r="123" spans="1:8" x14ac:dyDescent="0.25">
      <c r="A123" s="1">
        <v>39982</v>
      </c>
      <c r="B123">
        <v>1.3914010000000001</v>
      </c>
      <c r="C123">
        <v>1.400207</v>
      </c>
      <c r="D123">
        <v>1.3886000000000001</v>
      </c>
      <c r="E123">
        <v>1.3947000000000001</v>
      </c>
      <c r="F123">
        <v>1.3947000000000001</v>
      </c>
      <c r="G123">
        <v>0</v>
      </c>
      <c r="H123">
        <f t="shared" si="1"/>
        <v>2.3011172132479884E-3</v>
      </c>
    </row>
    <row r="124" spans="1:8" x14ac:dyDescent="0.25">
      <c r="A124" s="1">
        <v>39985</v>
      </c>
      <c r="B124">
        <v>1.3938250000000001</v>
      </c>
      <c r="C124">
        <v>1.3939220000000001</v>
      </c>
      <c r="D124">
        <v>1.383011</v>
      </c>
      <c r="E124">
        <v>1.38652</v>
      </c>
      <c r="F124">
        <v>1.38652</v>
      </c>
      <c r="G124">
        <v>0</v>
      </c>
      <c r="H124">
        <f t="shared" si="1"/>
        <v>-5.8650605865061128E-3</v>
      </c>
    </row>
    <row r="125" spans="1:8" x14ac:dyDescent="0.25">
      <c r="A125" s="1">
        <v>39986</v>
      </c>
      <c r="B125">
        <v>1.386501</v>
      </c>
      <c r="C125">
        <v>1.4108149999999999</v>
      </c>
      <c r="D125">
        <v>1.383202</v>
      </c>
      <c r="E125">
        <v>1.4072020000000001</v>
      </c>
      <c r="F125">
        <v>1.4072020000000001</v>
      </c>
      <c r="G125">
        <v>0</v>
      </c>
      <c r="H125">
        <f t="shared" si="1"/>
        <v>1.4916481550933336E-2</v>
      </c>
    </row>
    <row r="126" spans="1:8" x14ac:dyDescent="0.25">
      <c r="A126" s="1">
        <v>39987</v>
      </c>
      <c r="B126">
        <v>1.407678</v>
      </c>
      <c r="C126">
        <v>1.413807</v>
      </c>
      <c r="D126">
        <v>1.3892359999999999</v>
      </c>
      <c r="E126">
        <v>1.3940969999999999</v>
      </c>
      <c r="F126">
        <v>1.3940969999999999</v>
      </c>
      <c r="G126">
        <v>0</v>
      </c>
      <c r="H126">
        <f t="shared" si="1"/>
        <v>-9.3128065480294533E-3</v>
      </c>
    </row>
    <row r="127" spans="1:8" x14ac:dyDescent="0.25">
      <c r="A127" s="1">
        <v>39988</v>
      </c>
      <c r="B127">
        <v>1.3939999999999999</v>
      </c>
      <c r="C127">
        <v>1.4011690000000001</v>
      </c>
      <c r="D127">
        <v>1.389294</v>
      </c>
      <c r="E127">
        <v>1.3985620000000001</v>
      </c>
      <c r="F127">
        <v>1.3985620000000001</v>
      </c>
      <c r="G127">
        <v>0</v>
      </c>
      <c r="H127">
        <f t="shared" si="1"/>
        <v>3.2027900497599258E-3</v>
      </c>
    </row>
    <row r="128" spans="1:8" x14ac:dyDescent="0.25">
      <c r="A128" s="1">
        <v>39989</v>
      </c>
      <c r="B128">
        <v>1.3985620000000001</v>
      </c>
      <c r="C128">
        <v>1.4116120000000001</v>
      </c>
      <c r="D128">
        <v>1.3985620000000001</v>
      </c>
      <c r="E128">
        <v>1.4053040000000001</v>
      </c>
      <c r="F128">
        <v>1.4053040000000001</v>
      </c>
      <c r="G128">
        <v>0</v>
      </c>
      <c r="H128">
        <f t="shared" si="1"/>
        <v>4.8206657981555521E-3</v>
      </c>
    </row>
    <row r="129" spans="1:8" x14ac:dyDescent="0.25">
      <c r="A129" s="1">
        <v>39992</v>
      </c>
      <c r="B129">
        <v>1.4062129999999999</v>
      </c>
      <c r="C129">
        <v>1.410199</v>
      </c>
      <c r="D129">
        <v>1.398504</v>
      </c>
      <c r="E129">
        <v>1.408609</v>
      </c>
      <c r="F129">
        <v>1.408609</v>
      </c>
      <c r="G129">
        <v>0</v>
      </c>
      <c r="H129">
        <f t="shared" si="1"/>
        <v>2.351804307110697E-3</v>
      </c>
    </row>
    <row r="130" spans="1:8" x14ac:dyDescent="0.25">
      <c r="A130" s="1">
        <v>39993</v>
      </c>
      <c r="B130">
        <v>1.4087879999999999</v>
      </c>
      <c r="C130">
        <v>1.415108</v>
      </c>
      <c r="D130">
        <v>1.4005799999999999</v>
      </c>
      <c r="E130">
        <v>1.403883</v>
      </c>
      <c r="F130">
        <v>1.403883</v>
      </c>
      <c r="G130">
        <v>0</v>
      </c>
      <c r="H130">
        <f t="shared" si="1"/>
        <v>-3.3550829222303764E-3</v>
      </c>
    </row>
    <row r="131" spans="1:8" x14ac:dyDescent="0.25">
      <c r="A131" s="1">
        <v>39994</v>
      </c>
      <c r="B131">
        <v>1.4039029999999999</v>
      </c>
      <c r="C131">
        <v>1.419991</v>
      </c>
      <c r="D131">
        <v>1.4004030000000001</v>
      </c>
      <c r="E131">
        <v>1.4140870000000001</v>
      </c>
      <c r="F131">
        <v>1.4140870000000001</v>
      </c>
      <c r="G131">
        <v>0</v>
      </c>
      <c r="H131">
        <f t="shared" si="1"/>
        <v>7.268411968803741E-3</v>
      </c>
    </row>
    <row r="132" spans="1:8" x14ac:dyDescent="0.25">
      <c r="A132" s="1">
        <v>39995</v>
      </c>
      <c r="B132">
        <v>1.413308</v>
      </c>
      <c r="C132">
        <v>1.414887</v>
      </c>
      <c r="D132">
        <v>1.393553</v>
      </c>
      <c r="E132">
        <v>1.395751</v>
      </c>
      <c r="F132">
        <v>1.395751</v>
      </c>
      <c r="G132">
        <v>0</v>
      </c>
      <c r="H132">
        <f t="shared" ref="H132:H195" si="2">(E132-E131)/E131</f>
        <v>-1.2966670367523447E-2</v>
      </c>
    </row>
    <row r="133" spans="1:8" x14ac:dyDescent="0.25">
      <c r="A133" s="1">
        <v>39996</v>
      </c>
      <c r="B133">
        <v>1.3960630000000001</v>
      </c>
      <c r="C133">
        <v>1.402741</v>
      </c>
      <c r="D133">
        <v>1.3946419999999999</v>
      </c>
      <c r="E133">
        <v>1.3960049999999999</v>
      </c>
      <c r="F133">
        <v>1.3960049999999999</v>
      </c>
      <c r="G133">
        <v>0</v>
      </c>
      <c r="H133">
        <f t="shared" si="2"/>
        <v>1.8198088340970307E-4</v>
      </c>
    </row>
    <row r="134" spans="1:8" x14ac:dyDescent="0.25">
      <c r="A134" s="1">
        <v>39999</v>
      </c>
      <c r="B134">
        <v>1.3957900000000001</v>
      </c>
      <c r="C134">
        <v>1.399796</v>
      </c>
      <c r="D134">
        <v>1.388368</v>
      </c>
      <c r="E134">
        <v>1.397702</v>
      </c>
      <c r="F134">
        <v>1.397702</v>
      </c>
      <c r="G134">
        <v>0</v>
      </c>
      <c r="H134">
        <f t="shared" si="2"/>
        <v>1.2156116919352436E-3</v>
      </c>
    </row>
    <row r="135" spans="1:8" x14ac:dyDescent="0.25">
      <c r="A135" s="1">
        <v>40000</v>
      </c>
      <c r="B135">
        <v>1.3976630000000001</v>
      </c>
      <c r="C135">
        <v>1.4050069999999999</v>
      </c>
      <c r="D135">
        <v>1.3905879999999999</v>
      </c>
      <c r="E135">
        <v>1.3915949999999999</v>
      </c>
      <c r="F135">
        <v>1.3915949999999999</v>
      </c>
      <c r="G135">
        <v>0</v>
      </c>
      <c r="H135">
        <f t="shared" si="2"/>
        <v>-4.3693147752525818E-3</v>
      </c>
    </row>
    <row r="136" spans="1:8" x14ac:dyDescent="0.25">
      <c r="A136" s="1">
        <v>40001</v>
      </c>
      <c r="B136">
        <v>1.3916919999999999</v>
      </c>
      <c r="C136">
        <v>1.393864</v>
      </c>
      <c r="D136">
        <v>1.3835090000000001</v>
      </c>
      <c r="E136">
        <v>1.3879060000000001</v>
      </c>
      <c r="F136">
        <v>1.3879060000000001</v>
      </c>
      <c r="G136">
        <v>0</v>
      </c>
      <c r="H136">
        <f t="shared" si="2"/>
        <v>-2.6509149572970809E-3</v>
      </c>
    </row>
    <row r="137" spans="1:8" x14ac:dyDescent="0.25">
      <c r="A137" s="1">
        <v>40002</v>
      </c>
      <c r="B137">
        <v>1.3880410000000001</v>
      </c>
      <c r="C137">
        <v>1.406865</v>
      </c>
      <c r="D137">
        <v>1.386001</v>
      </c>
      <c r="E137">
        <v>1.4028</v>
      </c>
      <c r="F137">
        <v>1.4028</v>
      </c>
      <c r="G137">
        <v>0</v>
      </c>
      <c r="H137">
        <f t="shared" si="2"/>
        <v>1.0731274308202402E-2</v>
      </c>
    </row>
    <row r="138" spans="1:8" x14ac:dyDescent="0.25">
      <c r="A138" s="1">
        <v>40003</v>
      </c>
      <c r="B138">
        <v>1.402466</v>
      </c>
      <c r="C138">
        <v>1.4027019999999999</v>
      </c>
      <c r="D138">
        <v>1.3882909999999999</v>
      </c>
      <c r="E138">
        <v>1.3933979999999999</v>
      </c>
      <c r="F138">
        <v>1.3933979999999999</v>
      </c>
      <c r="G138">
        <v>0</v>
      </c>
      <c r="H138">
        <f t="shared" si="2"/>
        <v>-6.7023096663816166E-3</v>
      </c>
    </row>
    <row r="139" spans="1:8" x14ac:dyDescent="0.25">
      <c r="A139" s="1">
        <v>40006</v>
      </c>
      <c r="B139">
        <v>1.3969020000000001</v>
      </c>
      <c r="C139">
        <v>1.4000699999999999</v>
      </c>
      <c r="D139">
        <v>1.3903369999999999</v>
      </c>
      <c r="E139">
        <v>1.3990119999999999</v>
      </c>
      <c r="F139">
        <v>1.3990119999999999</v>
      </c>
      <c r="G139">
        <v>0</v>
      </c>
      <c r="H139">
        <f t="shared" si="2"/>
        <v>4.0289996110228436E-3</v>
      </c>
    </row>
    <row r="140" spans="1:8" x14ac:dyDescent="0.25">
      <c r="A140" s="1">
        <v>40007</v>
      </c>
      <c r="B140">
        <v>1.3986989999999999</v>
      </c>
      <c r="C140">
        <v>1.4015420000000001</v>
      </c>
      <c r="D140">
        <v>1.39144</v>
      </c>
      <c r="E140">
        <v>1.3971549999999999</v>
      </c>
      <c r="F140">
        <v>1.3971549999999999</v>
      </c>
      <c r="G140">
        <v>0</v>
      </c>
      <c r="H140">
        <f t="shared" si="2"/>
        <v>-1.3273653120916744E-3</v>
      </c>
    </row>
    <row r="141" spans="1:8" x14ac:dyDescent="0.25">
      <c r="A141" s="1">
        <v>40008</v>
      </c>
      <c r="B141">
        <v>1.3971750000000001</v>
      </c>
      <c r="C141">
        <v>1.413208</v>
      </c>
      <c r="D141">
        <v>1.396512</v>
      </c>
      <c r="E141">
        <v>1.410199</v>
      </c>
      <c r="F141">
        <v>1.410199</v>
      </c>
      <c r="G141">
        <v>0</v>
      </c>
      <c r="H141">
        <f t="shared" si="2"/>
        <v>9.3361151769131238E-3</v>
      </c>
    </row>
    <row r="142" spans="1:8" x14ac:dyDescent="0.25">
      <c r="A142" s="1">
        <v>40009</v>
      </c>
      <c r="B142">
        <v>1.410596</v>
      </c>
      <c r="C142">
        <v>1.41611</v>
      </c>
      <c r="D142">
        <v>1.405896</v>
      </c>
      <c r="E142">
        <v>1.414107</v>
      </c>
      <c r="F142">
        <v>1.414107</v>
      </c>
      <c r="G142">
        <v>0</v>
      </c>
      <c r="H142">
        <f t="shared" si="2"/>
        <v>2.7712400873919373E-3</v>
      </c>
    </row>
    <row r="143" spans="1:8" x14ac:dyDescent="0.25">
      <c r="A143" s="1">
        <v>40010</v>
      </c>
      <c r="B143">
        <v>1.414107</v>
      </c>
      <c r="C143">
        <v>1.4146669999999999</v>
      </c>
      <c r="D143">
        <v>1.4068259999999999</v>
      </c>
      <c r="E143">
        <v>1.4104969999999999</v>
      </c>
      <c r="F143">
        <v>1.4104969999999999</v>
      </c>
      <c r="G143">
        <v>0</v>
      </c>
      <c r="H143">
        <f t="shared" si="2"/>
        <v>-2.552847839661435E-3</v>
      </c>
    </row>
    <row r="144" spans="1:8" x14ac:dyDescent="0.25">
      <c r="A144" s="1">
        <v>40013</v>
      </c>
      <c r="B144">
        <v>1.422698</v>
      </c>
      <c r="C144">
        <v>1.4229000000000001</v>
      </c>
      <c r="D144">
        <v>1.421181</v>
      </c>
      <c r="E144">
        <v>1.421181</v>
      </c>
      <c r="F144">
        <v>1.421181</v>
      </c>
      <c r="G144">
        <v>0</v>
      </c>
      <c r="H144">
        <f t="shared" si="2"/>
        <v>7.5746350399895487E-3</v>
      </c>
    </row>
    <row r="145" spans="1:8" x14ac:dyDescent="0.25">
      <c r="A145" s="1">
        <v>40014</v>
      </c>
      <c r="B145">
        <v>1.421767</v>
      </c>
      <c r="C145">
        <v>1.421848</v>
      </c>
      <c r="D145">
        <v>1.4198500000000001</v>
      </c>
      <c r="E145">
        <v>1.4198500000000001</v>
      </c>
      <c r="F145">
        <v>1.4198500000000001</v>
      </c>
      <c r="G145">
        <v>0</v>
      </c>
      <c r="H145">
        <f t="shared" si="2"/>
        <v>-9.3654502839537752E-4</v>
      </c>
    </row>
    <row r="146" spans="1:8" x14ac:dyDescent="0.25">
      <c r="A146" s="1">
        <v>40015</v>
      </c>
      <c r="B146">
        <v>1.420676</v>
      </c>
      <c r="C146">
        <v>1.421141</v>
      </c>
      <c r="D146">
        <v>1.4200710000000001</v>
      </c>
      <c r="E146">
        <v>1.420596</v>
      </c>
      <c r="F146">
        <v>1.420596</v>
      </c>
      <c r="G146">
        <v>0</v>
      </c>
      <c r="H146">
        <f t="shared" si="2"/>
        <v>5.2540761348023621E-4</v>
      </c>
    </row>
    <row r="147" spans="1:8" x14ac:dyDescent="0.25">
      <c r="A147" s="1">
        <v>40016</v>
      </c>
      <c r="B147">
        <v>1.41629</v>
      </c>
      <c r="C147">
        <v>1.4169929999999999</v>
      </c>
      <c r="D147">
        <v>1.41611</v>
      </c>
      <c r="E147">
        <v>1.4163300000000001</v>
      </c>
      <c r="F147">
        <v>1.4163300000000001</v>
      </c>
      <c r="G147">
        <v>0</v>
      </c>
      <c r="H147">
        <f t="shared" si="2"/>
        <v>-3.0029649527380628E-3</v>
      </c>
    </row>
    <row r="148" spans="1:8" x14ac:dyDescent="0.25">
      <c r="A148" s="1">
        <v>40017</v>
      </c>
      <c r="B148">
        <v>1.4212020000000001</v>
      </c>
      <c r="C148">
        <v>1.4212020000000001</v>
      </c>
      <c r="D148">
        <v>1.4212020000000001</v>
      </c>
      <c r="E148">
        <v>1.4212020000000001</v>
      </c>
      <c r="F148">
        <v>1.4212020000000001</v>
      </c>
      <c r="G148">
        <v>0</v>
      </c>
      <c r="H148">
        <f t="shared" si="2"/>
        <v>3.4398763000148178E-3</v>
      </c>
    </row>
    <row r="149" spans="1:8" x14ac:dyDescent="0.25">
      <c r="A149" s="1">
        <v>40020</v>
      </c>
      <c r="B149">
        <v>1.424258</v>
      </c>
      <c r="C149">
        <v>1.424725</v>
      </c>
      <c r="D149">
        <v>1.423143</v>
      </c>
      <c r="E149">
        <v>1.424704</v>
      </c>
      <c r="F149">
        <v>1.424704</v>
      </c>
      <c r="G149">
        <v>0</v>
      </c>
      <c r="H149">
        <f t="shared" si="2"/>
        <v>2.464111364886831E-3</v>
      </c>
    </row>
    <row r="150" spans="1:8" x14ac:dyDescent="0.25">
      <c r="A150" s="1">
        <v>40021</v>
      </c>
      <c r="B150">
        <v>1.4163300000000001</v>
      </c>
      <c r="C150">
        <v>1.416892</v>
      </c>
      <c r="D150">
        <v>1.4142669999999999</v>
      </c>
      <c r="E150">
        <v>1.4146069999999999</v>
      </c>
      <c r="F150">
        <v>1.4146069999999999</v>
      </c>
      <c r="G150">
        <v>0</v>
      </c>
      <c r="H150">
        <f t="shared" si="2"/>
        <v>-7.0870861596514243E-3</v>
      </c>
    </row>
    <row r="151" spans="1:8" x14ac:dyDescent="0.25">
      <c r="A151" s="1">
        <v>40022</v>
      </c>
      <c r="B151">
        <v>1.4027019999999999</v>
      </c>
      <c r="C151">
        <v>1.4035089999999999</v>
      </c>
      <c r="D151">
        <v>1.4012469999999999</v>
      </c>
      <c r="E151">
        <v>1.4014629999999999</v>
      </c>
      <c r="F151">
        <v>1.4014629999999999</v>
      </c>
      <c r="G151">
        <v>0</v>
      </c>
      <c r="H151">
        <f t="shared" si="2"/>
        <v>-9.2916265789721418E-3</v>
      </c>
    </row>
    <row r="152" spans="1:8" x14ac:dyDescent="0.25">
      <c r="A152" s="1">
        <v>40023</v>
      </c>
      <c r="B152">
        <v>1.4075979999999999</v>
      </c>
      <c r="C152">
        <v>1.4089069999999999</v>
      </c>
      <c r="D152">
        <v>1.4072020000000001</v>
      </c>
      <c r="E152">
        <v>1.40849</v>
      </c>
      <c r="F152">
        <v>1.40849</v>
      </c>
      <c r="G152">
        <v>0</v>
      </c>
      <c r="H152">
        <f t="shared" si="2"/>
        <v>5.0140460361779915E-3</v>
      </c>
    </row>
    <row r="153" spans="1:8" x14ac:dyDescent="0.25">
      <c r="A153" s="1">
        <v>40024</v>
      </c>
      <c r="B153">
        <v>1.426005</v>
      </c>
      <c r="C153">
        <v>1.426005</v>
      </c>
      <c r="D153">
        <v>1.426005</v>
      </c>
      <c r="E153">
        <v>1.426005</v>
      </c>
      <c r="F153">
        <v>1.426005</v>
      </c>
      <c r="G153">
        <v>0</v>
      </c>
      <c r="H153">
        <f t="shared" si="2"/>
        <v>1.2435303055044727E-2</v>
      </c>
    </row>
    <row r="154" spans="1:8" x14ac:dyDescent="0.25">
      <c r="A154" s="1">
        <v>40027</v>
      </c>
      <c r="B154">
        <v>1.4417949999999999</v>
      </c>
      <c r="C154">
        <v>1.4421900000000001</v>
      </c>
      <c r="D154">
        <v>1.441192</v>
      </c>
      <c r="E154">
        <v>1.441192</v>
      </c>
      <c r="F154">
        <v>1.441192</v>
      </c>
      <c r="G154">
        <v>0</v>
      </c>
      <c r="H154">
        <f t="shared" si="2"/>
        <v>1.0650032783896313E-2</v>
      </c>
    </row>
    <row r="155" spans="1:8" x14ac:dyDescent="0.25">
      <c r="A155" s="1">
        <v>40028</v>
      </c>
      <c r="B155">
        <v>1.4400090000000001</v>
      </c>
      <c r="C155">
        <v>1.442231</v>
      </c>
      <c r="D155">
        <v>1.4400090000000001</v>
      </c>
      <c r="E155">
        <v>1.441961</v>
      </c>
      <c r="F155">
        <v>1.441961</v>
      </c>
      <c r="G155">
        <v>0</v>
      </c>
      <c r="H155">
        <f t="shared" si="2"/>
        <v>5.3358608707238149E-4</v>
      </c>
    </row>
    <row r="156" spans="1:8" x14ac:dyDescent="0.25">
      <c r="A156" s="1">
        <v>40029</v>
      </c>
      <c r="B156">
        <v>1.441899</v>
      </c>
      <c r="C156">
        <v>1.442148</v>
      </c>
      <c r="D156">
        <v>1.441109</v>
      </c>
      <c r="E156">
        <v>1.441171</v>
      </c>
      <c r="F156">
        <v>1.441171</v>
      </c>
      <c r="G156">
        <v>0</v>
      </c>
      <c r="H156">
        <f t="shared" si="2"/>
        <v>-5.4786502547577115E-4</v>
      </c>
    </row>
    <row r="157" spans="1:8" x14ac:dyDescent="0.25">
      <c r="A157" s="1">
        <v>40030</v>
      </c>
      <c r="B157">
        <v>1.436183</v>
      </c>
      <c r="C157">
        <v>1.437298</v>
      </c>
      <c r="D157">
        <v>1.435791</v>
      </c>
      <c r="E157">
        <v>1.437298</v>
      </c>
      <c r="F157">
        <v>1.437298</v>
      </c>
      <c r="G157">
        <v>0</v>
      </c>
      <c r="H157">
        <f t="shared" si="2"/>
        <v>-2.6873979562453141E-3</v>
      </c>
    </row>
    <row r="158" spans="1:8" x14ac:dyDescent="0.25">
      <c r="A158" s="1">
        <v>40031</v>
      </c>
      <c r="B158">
        <v>1.4191039999999999</v>
      </c>
      <c r="C158">
        <v>1.4191039999999999</v>
      </c>
      <c r="D158">
        <v>1.4191039999999999</v>
      </c>
      <c r="E158">
        <v>1.4191039999999999</v>
      </c>
      <c r="F158">
        <v>1.4191039999999999</v>
      </c>
      <c r="G158">
        <v>0</v>
      </c>
      <c r="H158">
        <f t="shared" si="2"/>
        <v>-1.2658474443017414E-2</v>
      </c>
    </row>
    <row r="159" spans="1:8" x14ac:dyDescent="0.25">
      <c r="A159" s="1">
        <v>40034</v>
      </c>
      <c r="B159">
        <v>1.413767</v>
      </c>
      <c r="C159">
        <v>1.413767</v>
      </c>
      <c r="D159">
        <v>1.4127689999999999</v>
      </c>
      <c r="E159">
        <v>1.413108</v>
      </c>
      <c r="F159">
        <v>1.413108</v>
      </c>
      <c r="G159">
        <v>0</v>
      </c>
      <c r="H159">
        <f t="shared" si="2"/>
        <v>-4.2252012537487673E-3</v>
      </c>
    </row>
    <row r="160" spans="1:8" x14ac:dyDescent="0.25">
      <c r="A160" s="1">
        <v>40035</v>
      </c>
      <c r="B160">
        <v>1.4154880000000001</v>
      </c>
      <c r="C160">
        <v>1.4157090000000001</v>
      </c>
      <c r="D160">
        <v>1.4149069999999999</v>
      </c>
      <c r="E160">
        <v>1.415008</v>
      </c>
      <c r="F160">
        <v>1.415008</v>
      </c>
      <c r="G160">
        <v>0</v>
      </c>
      <c r="H160">
        <f t="shared" si="2"/>
        <v>1.344553990211656E-3</v>
      </c>
    </row>
    <row r="161" spans="1:8" x14ac:dyDescent="0.25">
      <c r="A161" s="1">
        <v>40036</v>
      </c>
      <c r="B161">
        <v>1.420334</v>
      </c>
      <c r="C161">
        <v>1.422091</v>
      </c>
      <c r="D161">
        <v>1.420334</v>
      </c>
      <c r="E161">
        <v>1.4217070000000001</v>
      </c>
      <c r="F161">
        <v>1.4217070000000001</v>
      </c>
      <c r="G161">
        <v>0</v>
      </c>
      <c r="H161">
        <f t="shared" si="2"/>
        <v>4.7342488523033155E-3</v>
      </c>
    </row>
    <row r="162" spans="1:8" x14ac:dyDescent="0.25">
      <c r="A162" s="1">
        <v>40037</v>
      </c>
      <c r="B162">
        <v>1.428204</v>
      </c>
      <c r="C162">
        <v>1.428714</v>
      </c>
      <c r="D162">
        <v>1.4275929999999999</v>
      </c>
      <c r="E162">
        <v>1.4275929999999999</v>
      </c>
      <c r="F162">
        <v>1.4275929999999999</v>
      </c>
      <c r="G162">
        <v>0</v>
      </c>
      <c r="H162">
        <f t="shared" si="2"/>
        <v>4.1400935635822539E-3</v>
      </c>
    </row>
    <row r="163" spans="1:8" x14ac:dyDescent="0.25">
      <c r="A163" s="1">
        <v>40038</v>
      </c>
      <c r="B163">
        <v>1.4206970000000001</v>
      </c>
      <c r="C163">
        <v>1.4206970000000001</v>
      </c>
      <c r="D163">
        <v>1.4206970000000001</v>
      </c>
      <c r="E163">
        <v>1.4206970000000001</v>
      </c>
      <c r="F163">
        <v>1.4206970000000001</v>
      </c>
      <c r="G163">
        <v>0</v>
      </c>
      <c r="H163">
        <f t="shared" si="2"/>
        <v>-4.8305084152134338E-3</v>
      </c>
    </row>
    <row r="164" spans="1:8" x14ac:dyDescent="0.25">
      <c r="A164" s="1">
        <v>40041</v>
      </c>
      <c r="B164">
        <v>1.408193</v>
      </c>
      <c r="C164">
        <v>1.410596</v>
      </c>
      <c r="D164">
        <v>1.408193</v>
      </c>
      <c r="E164">
        <v>1.410596</v>
      </c>
      <c r="F164">
        <v>1.410596</v>
      </c>
      <c r="G164">
        <v>0</v>
      </c>
      <c r="H164">
        <f t="shared" si="2"/>
        <v>-7.1098904270228891E-3</v>
      </c>
    </row>
    <row r="165" spans="1:8" x14ac:dyDescent="0.25">
      <c r="A165" s="1">
        <v>40042</v>
      </c>
      <c r="B165">
        <v>1.413108</v>
      </c>
      <c r="C165">
        <v>1.4167320000000001</v>
      </c>
      <c r="D165">
        <v>1.413108</v>
      </c>
      <c r="E165">
        <v>1.4165110000000001</v>
      </c>
      <c r="F165">
        <v>1.4165110000000001</v>
      </c>
      <c r="G165">
        <v>0</v>
      </c>
      <c r="H165">
        <f t="shared" si="2"/>
        <v>4.1932629895449266E-3</v>
      </c>
    </row>
    <row r="166" spans="1:8" x14ac:dyDescent="0.25">
      <c r="A166" s="1">
        <v>40043</v>
      </c>
      <c r="B166">
        <v>1.4226570000000001</v>
      </c>
      <c r="C166">
        <v>1.4254960000000001</v>
      </c>
      <c r="D166">
        <v>1.4226570000000001</v>
      </c>
      <c r="E166">
        <v>1.425395</v>
      </c>
      <c r="F166">
        <v>1.425395</v>
      </c>
      <c r="G166">
        <v>0</v>
      </c>
      <c r="H166">
        <f t="shared" si="2"/>
        <v>6.2717479779542066E-3</v>
      </c>
    </row>
    <row r="167" spans="1:8" x14ac:dyDescent="0.25">
      <c r="A167" s="1">
        <v>40044</v>
      </c>
      <c r="B167">
        <v>1.4254960000000001</v>
      </c>
      <c r="C167">
        <v>1.4269000000000001</v>
      </c>
      <c r="D167">
        <v>1.4254960000000001</v>
      </c>
      <c r="E167">
        <v>1.426005</v>
      </c>
      <c r="F167">
        <v>1.426005</v>
      </c>
      <c r="G167">
        <v>0</v>
      </c>
      <c r="H167">
        <f t="shared" si="2"/>
        <v>4.2795155027202948E-4</v>
      </c>
    </row>
    <row r="168" spans="1:8" x14ac:dyDescent="0.25">
      <c r="A168" s="1">
        <v>40045</v>
      </c>
      <c r="B168">
        <v>1.4320900000000001</v>
      </c>
      <c r="C168">
        <v>1.4320900000000001</v>
      </c>
      <c r="D168">
        <v>1.4320900000000001</v>
      </c>
      <c r="E168">
        <v>1.4320900000000001</v>
      </c>
      <c r="F168">
        <v>1.4320900000000001</v>
      </c>
      <c r="G168">
        <v>0</v>
      </c>
      <c r="H168">
        <f t="shared" si="2"/>
        <v>4.2671659636537868E-3</v>
      </c>
    </row>
    <row r="169" spans="1:8" x14ac:dyDescent="0.25">
      <c r="A169" s="1">
        <v>40048</v>
      </c>
      <c r="B169">
        <v>1.4293070000000001</v>
      </c>
      <c r="C169">
        <v>1.4298169999999999</v>
      </c>
      <c r="D169">
        <v>1.4285920000000001</v>
      </c>
      <c r="E169">
        <v>1.4293070000000001</v>
      </c>
      <c r="F169">
        <v>1.4293070000000001</v>
      </c>
      <c r="G169">
        <v>0</v>
      </c>
      <c r="H169">
        <f t="shared" si="2"/>
        <v>-1.9433136185574788E-3</v>
      </c>
    </row>
    <row r="170" spans="1:8" x14ac:dyDescent="0.25">
      <c r="A170" s="1">
        <v>40049</v>
      </c>
      <c r="B170">
        <v>1.430124</v>
      </c>
      <c r="C170">
        <v>1.4303079999999999</v>
      </c>
      <c r="D170">
        <v>1.4283669999999999</v>
      </c>
      <c r="E170">
        <v>1.4284079999999999</v>
      </c>
      <c r="F170">
        <v>1.4284079999999999</v>
      </c>
      <c r="G170">
        <v>0</v>
      </c>
      <c r="H170">
        <f t="shared" si="2"/>
        <v>-6.28976140185562E-4</v>
      </c>
    </row>
    <row r="171" spans="1:8" x14ac:dyDescent="0.25">
      <c r="A171" s="1">
        <v>40050</v>
      </c>
      <c r="B171">
        <v>1.424806</v>
      </c>
      <c r="C171">
        <v>1.425395</v>
      </c>
      <c r="D171">
        <v>1.4236089999999999</v>
      </c>
      <c r="E171">
        <v>1.423629</v>
      </c>
      <c r="F171">
        <v>1.423629</v>
      </c>
      <c r="G171">
        <v>0</v>
      </c>
      <c r="H171">
        <f t="shared" si="2"/>
        <v>-3.3456827461060615E-3</v>
      </c>
    </row>
    <row r="172" spans="1:8" x14ac:dyDescent="0.25">
      <c r="A172" s="1">
        <v>40051</v>
      </c>
      <c r="B172">
        <v>1.4351940000000001</v>
      </c>
      <c r="C172">
        <v>1.4376899999999999</v>
      </c>
      <c r="D172">
        <v>1.4350909999999999</v>
      </c>
      <c r="E172">
        <v>1.437298</v>
      </c>
      <c r="F172">
        <v>1.437298</v>
      </c>
      <c r="G172">
        <v>0</v>
      </c>
      <c r="H172">
        <f t="shared" si="2"/>
        <v>9.6015183731154186E-3</v>
      </c>
    </row>
    <row r="173" spans="1:8" x14ac:dyDescent="0.25">
      <c r="A173" s="1">
        <v>40052</v>
      </c>
      <c r="B173">
        <v>1.4302060000000001</v>
      </c>
      <c r="C173">
        <v>1.4359980000000001</v>
      </c>
      <c r="D173">
        <v>1.4302060000000001</v>
      </c>
      <c r="E173">
        <v>1.4359980000000001</v>
      </c>
      <c r="F173">
        <v>1.4359980000000001</v>
      </c>
      <c r="G173">
        <v>0</v>
      </c>
      <c r="H173">
        <f t="shared" si="2"/>
        <v>-9.044749244762442E-4</v>
      </c>
    </row>
    <row r="174" spans="1:8" x14ac:dyDescent="0.25">
      <c r="A174" s="1">
        <v>40055</v>
      </c>
      <c r="B174">
        <v>1.4337949999999999</v>
      </c>
      <c r="C174">
        <v>1.4344319999999999</v>
      </c>
      <c r="D174">
        <v>1.4337949999999999</v>
      </c>
      <c r="E174">
        <v>1.4342680000000001</v>
      </c>
      <c r="F174">
        <v>1.4342680000000001</v>
      </c>
      <c r="G174">
        <v>0</v>
      </c>
      <c r="H174">
        <f t="shared" si="2"/>
        <v>-1.2047370539513349E-3</v>
      </c>
    </row>
    <row r="175" spans="1:8" x14ac:dyDescent="0.25">
      <c r="A175" s="1">
        <v>40056</v>
      </c>
      <c r="B175">
        <v>1.4220299999999999</v>
      </c>
      <c r="C175">
        <v>1.4223939999999999</v>
      </c>
      <c r="D175">
        <v>1.4203129999999999</v>
      </c>
      <c r="E175">
        <v>1.4212020000000001</v>
      </c>
      <c r="F175">
        <v>1.4212020000000001</v>
      </c>
      <c r="G175">
        <v>0</v>
      </c>
      <c r="H175">
        <f t="shared" si="2"/>
        <v>-9.1098734685567985E-3</v>
      </c>
    </row>
    <row r="176" spans="1:8" x14ac:dyDescent="0.25">
      <c r="A176" s="1">
        <v>40057</v>
      </c>
      <c r="B176">
        <v>1.4274089999999999</v>
      </c>
      <c r="C176">
        <v>1.4279999999999999</v>
      </c>
      <c r="D176">
        <v>1.4272260000000001</v>
      </c>
      <c r="E176">
        <v>1.4274089999999999</v>
      </c>
      <c r="F176">
        <v>1.4274089999999999</v>
      </c>
      <c r="G176">
        <v>0</v>
      </c>
      <c r="H176">
        <f t="shared" si="2"/>
        <v>4.3674298234873373E-3</v>
      </c>
    </row>
    <row r="177" spans="1:8" x14ac:dyDescent="0.25">
      <c r="A177" s="1">
        <v>40058</v>
      </c>
      <c r="B177">
        <v>1.4257610000000001</v>
      </c>
      <c r="C177">
        <v>1.42631</v>
      </c>
      <c r="D177">
        <v>1.425395</v>
      </c>
      <c r="E177">
        <v>1.4256390000000001</v>
      </c>
      <c r="F177">
        <v>1.4256390000000001</v>
      </c>
      <c r="G177">
        <v>0</v>
      </c>
      <c r="H177">
        <f t="shared" si="2"/>
        <v>-1.2400089953193705E-3</v>
      </c>
    </row>
    <row r="178" spans="1:8" x14ac:dyDescent="0.25">
      <c r="A178" s="1">
        <v>40059</v>
      </c>
      <c r="B178">
        <v>1.4294089999999999</v>
      </c>
      <c r="C178">
        <v>1.4294089999999999</v>
      </c>
      <c r="D178">
        <v>1.4294089999999999</v>
      </c>
      <c r="E178">
        <v>1.4294089999999999</v>
      </c>
      <c r="F178">
        <v>1.4294089999999999</v>
      </c>
      <c r="G178">
        <v>0</v>
      </c>
      <c r="H178">
        <f t="shared" si="2"/>
        <v>2.6444282178025636E-3</v>
      </c>
    </row>
    <row r="179" spans="1:8" x14ac:dyDescent="0.25">
      <c r="A179" s="1">
        <v>40062</v>
      </c>
      <c r="B179">
        <v>1.433692</v>
      </c>
      <c r="C179">
        <v>1.4341440000000001</v>
      </c>
      <c r="D179">
        <v>1.4331989999999999</v>
      </c>
      <c r="E179">
        <v>1.4331989999999999</v>
      </c>
      <c r="F179">
        <v>1.4331989999999999</v>
      </c>
      <c r="G179">
        <v>0</v>
      </c>
      <c r="H179">
        <f t="shared" si="2"/>
        <v>2.6514454575282233E-3</v>
      </c>
    </row>
    <row r="180" spans="1:8" x14ac:dyDescent="0.25">
      <c r="A180" s="1">
        <v>40063</v>
      </c>
      <c r="B180">
        <v>1.450453</v>
      </c>
      <c r="C180">
        <v>1.4512100000000001</v>
      </c>
      <c r="D180">
        <v>1.4503889999999999</v>
      </c>
      <c r="E180">
        <v>1.45041</v>
      </c>
      <c r="F180">
        <v>1.45041</v>
      </c>
      <c r="G180">
        <v>0</v>
      </c>
      <c r="H180">
        <f t="shared" si="2"/>
        <v>1.2008799894501803E-2</v>
      </c>
    </row>
    <row r="181" spans="1:8" x14ac:dyDescent="0.25">
      <c r="A181" s="1">
        <v>40064</v>
      </c>
      <c r="B181">
        <v>1.455562</v>
      </c>
      <c r="C181">
        <v>1.455816</v>
      </c>
      <c r="D181">
        <v>1.4546939999999999</v>
      </c>
      <c r="E181">
        <v>1.454799</v>
      </c>
      <c r="F181">
        <v>1.454799</v>
      </c>
      <c r="G181">
        <v>0</v>
      </c>
      <c r="H181">
        <f t="shared" si="2"/>
        <v>3.0260409125695328E-3</v>
      </c>
    </row>
    <row r="182" spans="1:8" x14ac:dyDescent="0.25">
      <c r="A182" s="1">
        <v>40065</v>
      </c>
      <c r="B182">
        <v>1.4584060000000001</v>
      </c>
      <c r="C182">
        <v>1.458491</v>
      </c>
      <c r="D182">
        <v>1.457705</v>
      </c>
      <c r="E182">
        <v>1.4581299999999999</v>
      </c>
      <c r="F182">
        <v>1.4581299999999999</v>
      </c>
      <c r="G182">
        <v>0</v>
      </c>
      <c r="H182">
        <f t="shared" si="2"/>
        <v>2.2896633830515232E-3</v>
      </c>
    </row>
    <row r="183" spans="1:8" x14ac:dyDescent="0.25">
      <c r="A183" s="1">
        <v>40066</v>
      </c>
      <c r="B183">
        <v>1.458002</v>
      </c>
      <c r="C183">
        <v>1.458002</v>
      </c>
      <c r="D183">
        <v>1.458002</v>
      </c>
      <c r="E183">
        <v>1.458002</v>
      </c>
      <c r="F183">
        <v>1.458002</v>
      </c>
      <c r="G183">
        <v>0</v>
      </c>
      <c r="H183">
        <f t="shared" si="2"/>
        <v>-8.7783668122805219E-5</v>
      </c>
    </row>
    <row r="184" spans="1:8" x14ac:dyDescent="0.25">
      <c r="A184" s="1">
        <v>40069</v>
      </c>
      <c r="B184">
        <v>1.463679</v>
      </c>
      <c r="C184">
        <v>1.4643219999999999</v>
      </c>
      <c r="D184">
        <v>1.462566</v>
      </c>
      <c r="E184">
        <v>1.4643219999999999</v>
      </c>
      <c r="F184">
        <v>1.4643219999999999</v>
      </c>
      <c r="G184">
        <v>0</v>
      </c>
      <c r="H184">
        <f t="shared" si="2"/>
        <v>4.3346991293563937E-3</v>
      </c>
    </row>
    <row r="185" spans="1:8" x14ac:dyDescent="0.25">
      <c r="A185" s="1">
        <v>40070</v>
      </c>
      <c r="B185">
        <v>1.466297</v>
      </c>
      <c r="C185">
        <v>1.4674590000000001</v>
      </c>
      <c r="D185">
        <v>1.4660610000000001</v>
      </c>
      <c r="E185">
        <v>1.467093</v>
      </c>
      <c r="F185">
        <v>1.467093</v>
      </c>
      <c r="G185">
        <v>0</v>
      </c>
      <c r="H185">
        <f t="shared" si="2"/>
        <v>1.8923433507111681E-3</v>
      </c>
    </row>
    <row r="186" spans="1:8" x14ac:dyDescent="0.25">
      <c r="A186" s="1">
        <v>40071</v>
      </c>
      <c r="B186">
        <v>1.4708049999999999</v>
      </c>
      <c r="C186">
        <v>1.4719089999999999</v>
      </c>
      <c r="D186">
        <v>1.47061</v>
      </c>
      <c r="E186">
        <v>1.4711939999999999</v>
      </c>
      <c r="F186">
        <v>1.4711939999999999</v>
      </c>
      <c r="G186">
        <v>0</v>
      </c>
      <c r="H186">
        <f t="shared" si="2"/>
        <v>2.795323813827692E-3</v>
      </c>
    </row>
    <row r="187" spans="1:8" x14ac:dyDescent="0.25">
      <c r="A187" s="1">
        <v>40072</v>
      </c>
      <c r="B187">
        <v>1.4741</v>
      </c>
      <c r="C187">
        <v>1.474404</v>
      </c>
      <c r="D187">
        <v>1.473101</v>
      </c>
      <c r="E187">
        <v>1.4732970000000001</v>
      </c>
      <c r="F187">
        <v>1.4732970000000001</v>
      </c>
      <c r="G187">
        <v>0</v>
      </c>
      <c r="H187">
        <f t="shared" si="2"/>
        <v>1.4294511804698689E-3</v>
      </c>
    </row>
    <row r="188" spans="1:8" x14ac:dyDescent="0.25">
      <c r="A188" s="1">
        <v>40073</v>
      </c>
      <c r="B188">
        <v>1.4716050000000001</v>
      </c>
      <c r="C188">
        <v>1.4716050000000001</v>
      </c>
      <c r="D188">
        <v>1.4716050000000001</v>
      </c>
      <c r="E188">
        <v>1.4716050000000001</v>
      </c>
      <c r="F188">
        <v>1.4716050000000001</v>
      </c>
      <c r="G188">
        <v>0</v>
      </c>
      <c r="H188">
        <f t="shared" si="2"/>
        <v>-1.1484446109644062E-3</v>
      </c>
    </row>
    <row r="189" spans="1:8" x14ac:dyDescent="0.25">
      <c r="A189" s="1">
        <v>40076</v>
      </c>
      <c r="B189">
        <v>1.468493</v>
      </c>
      <c r="C189">
        <v>1.469508</v>
      </c>
      <c r="D189">
        <v>1.468235</v>
      </c>
      <c r="E189">
        <v>1.468407</v>
      </c>
      <c r="F189">
        <v>1.468407</v>
      </c>
      <c r="G189">
        <v>0</v>
      </c>
      <c r="H189">
        <f t="shared" si="2"/>
        <v>-2.1731374927375442E-3</v>
      </c>
    </row>
    <row r="190" spans="1:8" x14ac:dyDescent="0.25">
      <c r="A190" s="1">
        <v>40077</v>
      </c>
      <c r="B190">
        <v>1.4797279999999999</v>
      </c>
      <c r="C190">
        <v>1.483746</v>
      </c>
      <c r="D190">
        <v>1.4797279999999999</v>
      </c>
      <c r="E190">
        <v>1.481196</v>
      </c>
      <c r="F190">
        <v>1.481196</v>
      </c>
      <c r="G190">
        <v>0</v>
      </c>
      <c r="H190">
        <f t="shared" si="2"/>
        <v>8.7094381870965881E-3</v>
      </c>
    </row>
    <row r="191" spans="1:8" x14ac:dyDescent="0.25">
      <c r="A191" s="1">
        <v>40078</v>
      </c>
      <c r="B191">
        <v>1.4713020000000001</v>
      </c>
      <c r="C191">
        <v>1.472906</v>
      </c>
      <c r="D191">
        <v>1.470696</v>
      </c>
      <c r="E191">
        <v>1.472602</v>
      </c>
      <c r="F191">
        <v>1.472602</v>
      </c>
      <c r="G191">
        <v>0</v>
      </c>
      <c r="H191">
        <f t="shared" si="2"/>
        <v>-5.8020680585148697E-3</v>
      </c>
    </row>
    <row r="192" spans="1:8" x14ac:dyDescent="0.25">
      <c r="A192" s="1">
        <v>40079</v>
      </c>
      <c r="B192">
        <v>1.465695</v>
      </c>
      <c r="C192">
        <v>1.4661040000000001</v>
      </c>
      <c r="D192">
        <v>1.462801</v>
      </c>
      <c r="E192">
        <v>1.4650939999999999</v>
      </c>
      <c r="F192">
        <v>1.4650939999999999</v>
      </c>
      <c r="G192">
        <v>0</v>
      </c>
      <c r="H192">
        <f t="shared" si="2"/>
        <v>-5.0984583750396037E-3</v>
      </c>
    </row>
    <row r="193" spans="1:8" x14ac:dyDescent="0.25">
      <c r="A193" s="1">
        <v>40080</v>
      </c>
      <c r="B193">
        <v>1.468493</v>
      </c>
      <c r="C193">
        <v>1.468493</v>
      </c>
      <c r="D193">
        <v>1.468493</v>
      </c>
      <c r="E193">
        <v>1.468493</v>
      </c>
      <c r="F193">
        <v>1.468493</v>
      </c>
      <c r="G193">
        <v>0</v>
      </c>
      <c r="H193">
        <f t="shared" si="2"/>
        <v>2.3199876594949894E-3</v>
      </c>
    </row>
    <row r="194" spans="1:8" x14ac:dyDescent="0.25">
      <c r="A194" s="1">
        <v>40083</v>
      </c>
      <c r="B194">
        <v>1.462844</v>
      </c>
      <c r="C194">
        <v>1.4635069999999999</v>
      </c>
      <c r="D194">
        <v>1.462159</v>
      </c>
      <c r="E194">
        <v>1.462159</v>
      </c>
      <c r="F194">
        <v>1.462159</v>
      </c>
      <c r="G194">
        <v>0</v>
      </c>
      <c r="H194">
        <f t="shared" si="2"/>
        <v>-4.3132653679657049E-3</v>
      </c>
    </row>
    <row r="195" spans="1:8" x14ac:dyDescent="0.25">
      <c r="A195" s="1">
        <v>40084</v>
      </c>
      <c r="B195">
        <v>1.458896</v>
      </c>
      <c r="C195">
        <v>1.459705</v>
      </c>
      <c r="D195">
        <v>1.4582999999999999</v>
      </c>
      <c r="E195">
        <v>1.4591719999999999</v>
      </c>
      <c r="F195">
        <v>1.4591719999999999</v>
      </c>
      <c r="G195">
        <v>0</v>
      </c>
      <c r="H195">
        <f t="shared" si="2"/>
        <v>-2.042869482730724E-3</v>
      </c>
    </row>
    <row r="196" spans="1:8" x14ac:dyDescent="0.25">
      <c r="A196" s="1">
        <v>40085</v>
      </c>
      <c r="B196">
        <v>1.464107</v>
      </c>
      <c r="C196">
        <v>1.465695</v>
      </c>
      <c r="D196">
        <v>1.464107</v>
      </c>
      <c r="E196">
        <v>1.4655020000000001</v>
      </c>
      <c r="F196">
        <v>1.4655020000000001</v>
      </c>
      <c r="G196">
        <v>0</v>
      </c>
      <c r="H196">
        <f t="shared" ref="H196:H259" si="3">(E196-E195)/E195</f>
        <v>4.3380766626553756E-3</v>
      </c>
    </row>
    <row r="197" spans="1:8" x14ac:dyDescent="0.25">
      <c r="A197" s="1">
        <v>40086</v>
      </c>
      <c r="B197">
        <v>1.454334</v>
      </c>
      <c r="C197">
        <v>1.454334</v>
      </c>
      <c r="D197">
        <v>1.451379</v>
      </c>
      <c r="E197">
        <v>1.451589</v>
      </c>
      <c r="F197">
        <v>1.451589</v>
      </c>
      <c r="G197">
        <v>0</v>
      </c>
      <c r="H197">
        <f t="shared" si="3"/>
        <v>-9.4936752048104082E-3</v>
      </c>
    </row>
    <row r="198" spans="1:8" x14ac:dyDescent="0.25">
      <c r="A198" s="1">
        <v>40087</v>
      </c>
      <c r="B198">
        <v>1.458002</v>
      </c>
      <c r="C198">
        <v>1.4590019999999999</v>
      </c>
      <c r="D198">
        <v>1.458002</v>
      </c>
      <c r="E198">
        <v>1.4590019999999999</v>
      </c>
      <c r="F198">
        <v>1.4590019999999999</v>
      </c>
      <c r="G198">
        <v>0</v>
      </c>
      <c r="H198">
        <f t="shared" si="3"/>
        <v>5.106817425593534E-3</v>
      </c>
    </row>
    <row r="199" spans="1:8" x14ac:dyDescent="0.25">
      <c r="A199" s="1">
        <v>40090</v>
      </c>
      <c r="B199">
        <v>1.464987</v>
      </c>
      <c r="C199">
        <v>1.4662759999999999</v>
      </c>
      <c r="D199">
        <v>1.464987</v>
      </c>
      <c r="E199">
        <v>1.4659960000000001</v>
      </c>
      <c r="F199">
        <v>1.4659960000000001</v>
      </c>
      <c r="G199">
        <v>0</v>
      </c>
      <c r="H199">
        <f t="shared" si="3"/>
        <v>4.7936877399757964E-3</v>
      </c>
    </row>
    <row r="200" spans="1:8" x14ac:dyDescent="0.25">
      <c r="A200" s="1">
        <v>40091</v>
      </c>
      <c r="B200">
        <v>1.4718</v>
      </c>
      <c r="C200">
        <v>1.4737089999999999</v>
      </c>
      <c r="D200">
        <v>1.471757</v>
      </c>
      <c r="E200">
        <v>1.4721690000000001</v>
      </c>
      <c r="F200">
        <v>1.4721690000000001</v>
      </c>
      <c r="G200">
        <v>0</v>
      </c>
      <c r="H200">
        <f t="shared" si="3"/>
        <v>4.2107891153863883E-3</v>
      </c>
    </row>
    <row r="201" spans="1:8" x14ac:dyDescent="0.25">
      <c r="A201" s="1">
        <v>40092</v>
      </c>
      <c r="B201">
        <v>1.4689680000000001</v>
      </c>
      <c r="C201">
        <v>1.4718</v>
      </c>
      <c r="D201">
        <v>1.4689680000000001</v>
      </c>
      <c r="E201">
        <v>1.4711510000000001</v>
      </c>
      <c r="F201">
        <v>1.4711510000000001</v>
      </c>
      <c r="G201">
        <v>0</v>
      </c>
      <c r="H201">
        <f t="shared" si="3"/>
        <v>-6.9149669637111181E-4</v>
      </c>
    </row>
    <row r="202" spans="1:8" x14ac:dyDescent="0.25">
      <c r="A202" s="1">
        <v>40093</v>
      </c>
      <c r="B202">
        <v>1.477803</v>
      </c>
      <c r="C202">
        <v>1.4783930000000001</v>
      </c>
      <c r="D202">
        <v>1.476451</v>
      </c>
      <c r="E202">
        <v>1.4781310000000001</v>
      </c>
      <c r="F202">
        <v>1.4781310000000001</v>
      </c>
      <c r="G202">
        <v>0</v>
      </c>
      <c r="H202">
        <f t="shared" si="3"/>
        <v>4.7445843424638165E-3</v>
      </c>
    </row>
    <row r="203" spans="1:8" x14ac:dyDescent="0.25">
      <c r="A203" s="1">
        <v>40094</v>
      </c>
      <c r="B203">
        <v>1.4734050000000001</v>
      </c>
      <c r="C203">
        <v>1.4734050000000001</v>
      </c>
      <c r="D203">
        <v>1.4734050000000001</v>
      </c>
      <c r="E203">
        <v>1.4734050000000001</v>
      </c>
      <c r="F203">
        <v>1.4734050000000001</v>
      </c>
      <c r="G203">
        <v>0</v>
      </c>
      <c r="H203">
        <f t="shared" si="3"/>
        <v>-3.1972808905300055E-3</v>
      </c>
    </row>
    <row r="204" spans="1:8" x14ac:dyDescent="0.25">
      <c r="A204" s="1">
        <v>40097</v>
      </c>
      <c r="B204">
        <v>1.4783500000000001</v>
      </c>
      <c r="C204">
        <v>1.4799910000000001</v>
      </c>
      <c r="D204">
        <v>1.4783500000000001</v>
      </c>
      <c r="E204">
        <v>1.47929</v>
      </c>
      <c r="F204">
        <v>1.47929</v>
      </c>
      <c r="G204">
        <v>0</v>
      </c>
      <c r="H204">
        <f t="shared" si="3"/>
        <v>3.9941496058449088E-3</v>
      </c>
    </row>
    <row r="205" spans="1:8" x14ac:dyDescent="0.25">
      <c r="A205" s="1">
        <v>40098</v>
      </c>
      <c r="B205">
        <v>1.4848030000000001</v>
      </c>
      <c r="C205">
        <v>1.4853989999999999</v>
      </c>
      <c r="D205">
        <v>1.484076</v>
      </c>
      <c r="E205">
        <v>1.484605</v>
      </c>
      <c r="F205">
        <v>1.484605</v>
      </c>
      <c r="G205">
        <v>0</v>
      </c>
      <c r="H205">
        <f t="shared" si="3"/>
        <v>3.5929398562823778E-3</v>
      </c>
    </row>
    <row r="206" spans="1:8" x14ac:dyDescent="0.25">
      <c r="A206" s="1">
        <v>40099</v>
      </c>
      <c r="B206">
        <v>1.4930049999999999</v>
      </c>
      <c r="C206">
        <v>1.493897</v>
      </c>
      <c r="D206">
        <v>1.4929380000000001</v>
      </c>
      <c r="E206">
        <v>1.493206</v>
      </c>
      <c r="F206">
        <v>1.493206</v>
      </c>
      <c r="G206">
        <v>0</v>
      </c>
      <c r="H206">
        <f t="shared" si="3"/>
        <v>5.7934602133227903E-3</v>
      </c>
    </row>
    <row r="207" spans="1:8" x14ac:dyDescent="0.25">
      <c r="A207" s="1">
        <v>40100</v>
      </c>
      <c r="B207">
        <v>1.494232</v>
      </c>
      <c r="C207">
        <v>1.495797</v>
      </c>
      <c r="D207">
        <v>1.4934510000000001</v>
      </c>
      <c r="E207">
        <v>1.495595</v>
      </c>
      <c r="F207">
        <v>1.495595</v>
      </c>
      <c r="G207">
        <v>0</v>
      </c>
      <c r="H207">
        <f t="shared" si="3"/>
        <v>1.5999132068850342E-3</v>
      </c>
    </row>
    <row r="208" spans="1:8" x14ac:dyDescent="0.25">
      <c r="A208" s="1">
        <v>40101</v>
      </c>
      <c r="B208">
        <v>1.490802</v>
      </c>
      <c r="C208">
        <v>1.490802</v>
      </c>
      <c r="D208">
        <v>1.490802</v>
      </c>
      <c r="E208">
        <v>1.490802</v>
      </c>
      <c r="F208">
        <v>1.490802</v>
      </c>
      <c r="G208">
        <v>0</v>
      </c>
      <c r="H208">
        <f t="shared" si="3"/>
        <v>-3.2047445999752924E-3</v>
      </c>
    </row>
    <row r="209" spans="1:8" x14ac:dyDescent="0.25">
      <c r="A209" s="1">
        <v>40104</v>
      </c>
      <c r="B209">
        <v>1.4964010000000001</v>
      </c>
      <c r="C209">
        <v>1.4977009999999999</v>
      </c>
      <c r="D209">
        <v>1.4962</v>
      </c>
      <c r="E209">
        <v>1.496491</v>
      </c>
      <c r="F209">
        <v>1.496491</v>
      </c>
      <c r="G209">
        <v>0</v>
      </c>
      <c r="H209">
        <f t="shared" si="3"/>
        <v>3.8160667882120194E-3</v>
      </c>
    </row>
    <row r="210" spans="1:8" x14ac:dyDescent="0.25">
      <c r="A210" s="1">
        <v>40105</v>
      </c>
      <c r="B210">
        <v>1.4936069999999999</v>
      </c>
      <c r="C210">
        <v>1.4936069999999999</v>
      </c>
      <c r="D210">
        <v>1.492448</v>
      </c>
      <c r="E210">
        <v>1.4934510000000001</v>
      </c>
      <c r="F210">
        <v>1.4934510000000001</v>
      </c>
      <c r="G210">
        <v>0</v>
      </c>
      <c r="H210">
        <f t="shared" si="3"/>
        <v>-2.0314188324553448E-3</v>
      </c>
    </row>
    <row r="211" spans="1:8" x14ac:dyDescent="0.25">
      <c r="A211" s="1">
        <v>40106</v>
      </c>
      <c r="B211">
        <v>1.501795</v>
      </c>
      <c r="C211">
        <v>1.5022009999999999</v>
      </c>
      <c r="D211">
        <v>1.5006900000000001</v>
      </c>
      <c r="E211">
        <v>1.5006900000000001</v>
      </c>
      <c r="F211">
        <v>1.5006900000000001</v>
      </c>
      <c r="G211">
        <v>0</v>
      </c>
      <c r="H211">
        <f t="shared" si="3"/>
        <v>4.8471627124023449E-3</v>
      </c>
    </row>
    <row r="212" spans="1:8" x14ac:dyDescent="0.25">
      <c r="A212" s="1">
        <v>40107</v>
      </c>
      <c r="B212">
        <v>1.502991</v>
      </c>
      <c r="C212">
        <v>1.5043930000000001</v>
      </c>
      <c r="D212">
        <v>1.502991</v>
      </c>
      <c r="E212">
        <v>1.504189</v>
      </c>
      <c r="F212">
        <v>1.504189</v>
      </c>
      <c r="G212">
        <v>0</v>
      </c>
      <c r="H212">
        <f t="shared" si="3"/>
        <v>2.3315941333652643E-3</v>
      </c>
    </row>
    <row r="213" spans="1:8" x14ac:dyDescent="0.25">
      <c r="A213" s="1">
        <v>40108</v>
      </c>
      <c r="B213">
        <v>1.5010060000000001</v>
      </c>
      <c r="C213">
        <v>1.5010060000000001</v>
      </c>
      <c r="D213">
        <v>1.5010060000000001</v>
      </c>
      <c r="E213">
        <v>1.5010060000000001</v>
      </c>
      <c r="F213">
        <v>1.5010060000000001</v>
      </c>
      <c r="G213">
        <v>0</v>
      </c>
      <c r="H213">
        <f t="shared" si="3"/>
        <v>-2.1160904646955509E-3</v>
      </c>
    </row>
    <row r="214" spans="1:8" x14ac:dyDescent="0.25">
      <c r="A214" s="1">
        <v>40112</v>
      </c>
      <c r="B214">
        <v>1.499498</v>
      </c>
      <c r="C214">
        <v>1.505911</v>
      </c>
      <c r="D214">
        <v>1.484693</v>
      </c>
      <c r="E214">
        <v>1.4861709999999999</v>
      </c>
      <c r="F214">
        <v>1.4861709999999999</v>
      </c>
      <c r="G214">
        <v>0</v>
      </c>
      <c r="H214">
        <f t="shared" si="3"/>
        <v>-9.8833715521457963E-3</v>
      </c>
    </row>
    <row r="215" spans="1:8" x14ac:dyDescent="0.25">
      <c r="A215" s="1">
        <v>40113</v>
      </c>
      <c r="B215">
        <v>1.4857739999999999</v>
      </c>
      <c r="C215">
        <v>1.492604</v>
      </c>
      <c r="D215">
        <v>1.4774099999999999</v>
      </c>
      <c r="E215">
        <v>1.4817009999999999</v>
      </c>
      <c r="F215">
        <v>1.4817009999999999</v>
      </c>
      <c r="G215">
        <v>0</v>
      </c>
      <c r="H215">
        <f t="shared" si="3"/>
        <v>-3.0077292586115421E-3</v>
      </c>
    </row>
    <row r="216" spans="1:8" x14ac:dyDescent="0.25">
      <c r="A216" s="1">
        <v>40114</v>
      </c>
      <c r="B216">
        <v>1.4824040000000001</v>
      </c>
      <c r="C216">
        <v>1.4840100000000001</v>
      </c>
      <c r="D216">
        <v>1.469508</v>
      </c>
      <c r="E216">
        <v>1.4718</v>
      </c>
      <c r="F216">
        <v>1.4718</v>
      </c>
      <c r="G216">
        <v>0</v>
      </c>
      <c r="H216">
        <f t="shared" si="3"/>
        <v>-6.682184867257252E-3</v>
      </c>
    </row>
    <row r="217" spans="1:8" x14ac:dyDescent="0.25">
      <c r="A217" s="1">
        <v>40115</v>
      </c>
      <c r="B217">
        <v>1.4719089999999999</v>
      </c>
      <c r="C217">
        <v>1.4859500000000001</v>
      </c>
      <c r="D217">
        <v>1.468709</v>
      </c>
      <c r="E217">
        <v>1.4840100000000001</v>
      </c>
      <c r="F217">
        <v>1.4840100000000001</v>
      </c>
      <c r="G217">
        <v>0</v>
      </c>
      <c r="H217">
        <f t="shared" si="3"/>
        <v>8.2959641255605752E-3</v>
      </c>
    </row>
    <row r="218" spans="1:8" x14ac:dyDescent="0.25">
      <c r="A218" s="1">
        <v>40116</v>
      </c>
      <c r="B218">
        <v>1.4840979999999999</v>
      </c>
      <c r="C218">
        <v>1.4859059999999999</v>
      </c>
      <c r="D218">
        <v>1.470502</v>
      </c>
      <c r="E218">
        <v>1.4732970000000001</v>
      </c>
      <c r="F218">
        <v>1.4732970000000001</v>
      </c>
      <c r="G218">
        <v>0</v>
      </c>
      <c r="H218">
        <f t="shared" si="3"/>
        <v>-7.2189540501748457E-3</v>
      </c>
    </row>
    <row r="219" spans="1:8" x14ac:dyDescent="0.25">
      <c r="A219" s="1">
        <v>40119</v>
      </c>
      <c r="B219">
        <v>1.4711939999999999</v>
      </c>
      <c r="C219">
        <v>1.4842299999999999</v>
      </c>
      <c r="D219">
        <v>1.4711939999999999</v>
      </c>
      <c r="E219">
        <v>1.4774099999999999</v>
      </c>
      <c r="F219">
        <v>1.4774099999999999</v>
      </c>
      <c r="G219">
        <v>0</v>
      </c>
      <c r="H219">
        <f t="shared" si="3"/>
        <v>2.7916978043122406E-3</v>
      </c>
    </row>
    <row r="220" spans="1:8" x14ac:dyDescent="0.25">
      <c r="A220" s="1">
        <v>40120</v>
      </c>
      <c r="B220">
        <v>1.4773449999999999</v>
      </c>
      <c r="C220">
        <v>1.480604</v>
      </c>
      <c r="D220">
        <v>1.4629080000000001</v>
      </c>
      <c r="E220">
        <v>1.473101</v>
      </c>
      <c r="F220">
        <v>1.473101</v>
      </c>
      <c r="G220">
        <v>0</v>
      </c>
      <c r="H220">
        <f t="shared" si="3"/>
        <v>-2.9165905198962352E-3</v>
      </c>
    </row>
    <row r="221" spans="1:8" x14ac:dyDescent="0.25">
      <c r="A221" s="1">
        <v>40121</v>
      </c>
      <c r="B221">
        <v>1.4727110000000001</v>
      </c>
      <c r="C221">
        <v>1.4900910000000001</v>
      </c>
      <c r="D221">
        <v>1.470458</v>
      </c>
      <c r="E221">
        <v>1.4869000000000001</v>
      </c>
      <c r="F221">
        <v>1.4869000000000001</v>
      </c>
      <c r="G221">
        <v>0</v>
      </c>
      <c r="H221">
        <f t="shared" si="3"/>
        <v>9.3673142574746179E-3</v>
      </c>
    </row>
    <row r="222" spans="1:8" x14ac:dyDescent="0.25">
      <c r="A222" s="1">
        <v>40122</v>
      </c>
      <c r="B222">
        <v>1.4863040000000001</v>
      </c>
      <c r="C222">
        <v>1.4916020000000001</v>
      </c>
      <c r="D222">
        <v>1.4813940000000001</v>
      </c>
      <c r="E222">
        <v>1.4878070000000001</v>
      </c>
      <c r="F222">
        <v>1.4878070000000001</v>
      </c>
      <c r="G222">
        <v>0</v>
      </c>
      <c r="H222">
        <f t="shared" si="3"/>
        <v>6.0999394713833551E-4</v>
      </c>
    </row>
    <row r="223" spans="1:8" x14ac:dyDescent="0.25">
      <c r="A223" s="1">
        <v>40123</v>
      </c>
      <c r="B223">
        <v>1.487409</v>
      </c>
      <c r="C223">
        <v>1.4912909999999999</v>
      </c>
      <c r="D223">
        <v>1.4813940000000001</v>
      </c>
      <c r="E223">
        <v>1.484891</v>
      </c>
      <c r="F223">
        <v>1.484891</v>
      </c>
      <c r="G223">
        <v>0</v>
      </c>
      <c r="H223">
        <f t="shared" si="3"/>
        <v>-1.9599316309172766E-3</v>
      </c>
    </row>
    <row r="224" spans="1:8" x14ac:dyDescent="0.25">
      <c r="A224" s="1">
        <v>40126</v>
      </c>
      <c r="B224">
        <v>1.4863040000000001</v>
      </c>
      <c r="C224">
        <v>1.50193</v>
      </c>
      <c r="D224">
        <v>1.4855529999999999</v>
      </c>
      <c r="E224">
        <v>1.5008030000000001</v>
      </c>
      <c r="F224">
        <v>1.5008030000000001</v>
      </c>
      <c r="G224">
        <v>0</v>
      </c>
      <c r="H224">
        <f t="shared" si="3"/>
        <v>1.0715938072222236E-2</v>
      </c>
    </row>
    <row r="225" spans="1:8" x14ac:dyDescent="0.25">
      <c r="A225" s="1">
        <v>40127</v>
      </c>
      <c r="B225">
        <v>1.50051</v>
      </c>
      <c r="C225">
        <v>1.5019530000000001</v>
      </c>
      <c r="D225">
        <v>1.494299</v>
      </c>
      <c r="E225">
        <v>1.4989809999999999</v>
      </c>
      <c r="F225">
        <v>1.4989809999999999</v>
      </c>
      <c r="G225">
        <v>0</v>
      </c>
      <c r="H225">
        <f t="shared" si="3"/>
        <v>-1.2140167630263347E-3</v>
      </c>
    </row>
    <row r="226" spans="1:8" x14ac:dyDescent="0.25">
      <c r="A226" s="1">
        <v>40128</v>
      </c>
      <c r="B226">
        <v>1.500105</v>
      </c>
      <c r="C226">
        <v>1.5047999999999999</v>
      </c>
      <c r="D226">
        <v>1.4956400000000001</v>
      </c>
      <c r="E226">
        <v>1.498397</v>
      </c>
      <c r="F226">
        <v>1.498397</v>
      </c>
      <c r="G226">
        <v>0</v>
      </c>
      <c r="H226">
        <f t="shared" si="3"/>
        <v>-3.8959800024144267E-4</v>
      </c>
    </row>
    <row r="227" spans="1:8" x14ac:dyDescent="0.25">
      <c r="A227" s="1">
        <v>40129</v>
      </c>
      <c r="B227">
        <v>1.4984420000000001</v>
      </c>
      <c r="C227">
        <v>1.5016370000000001</v>
      </c>
      <c r="D227">
        <v>1.48258</v>
      </c>
      <c r="E227">
        <v>1.4856849999999999</v>
      </c>
      <c r="F227">
        <v>1.4856849999999999</v>
      </c>
      <c r="G227">
        <v>0</v>
      </c>
      <c r="H227">
        <f t="shared" si="3"/>
        <v>-8.4837329492785003E-3</v>
      </c>
    </row>
    <row r="228" spans="1:8" x14ac:dyDescent="0.25">
      <c r="A228" s="1">
        <v>40130</v>
      </c>
      <c r="B228">
        <v>1.48584</v>
      </c>
      <c r="C228">
        <v>1.4934959999999999</v>
      </c>
      <c r="D228">
        <v>1.4833050000000001</v>
      </c>
      <c r="E228">
        <v>1.490891</v>
      </c>
      <c r="F228">
        <v>1.490891</v>
      </c>
      <c r="G228">
        <v>0</v>
      </c>
      <c r="H228">
        <f t="shared" si="3"/>
        <v>3.504107532888899E-3</v>
      </c>
    </row>
    <row r="229" spans="1:8" x14ac:dyDescent="0.25">
      <c r="A229" s="1">
        <v>40133</v>
      </c>
      <c r="B229">
        <v>1.4962</v>
      </c>
      <c r="C229">
        <v>1.501547</v>
      </c>
      <c r="D229">
        <v>1.4886490000000001</v>
      </c>
      <c r="E229">
        <v>1.4983740000000001</v>
      </c>
      <c r="F229">
        <v>1.4983740000000001</v>
      </c>
      <c r="G229">
        <v>0</v>
      </c>
      <c r="H229">
        <f t="shared" si="3"/>
        <v>5.0191462689090811E-3</v>
      </c>
    </row>
    <row r="230" spans="1:8" x14ac:dyDescent="0.25">
      <c r="A230" s="1">
        <v>40134</v>
      </c>
      <c r="B230">
        <v>1.4983070000000001</v>
      </c>
      <c r="C230">
        <v>1.49979</v>
      </c>
      <c r="D230">
        <v>1.481196</v>
      </c>
      <c r="E230">
        <v>1.487697</v>
      </c>
      <c r="F230">
        <v>1.487697</v>
      </c>
      <c r="G230">
        <v>0</v>
      </c>
      <c r="H230">
        <f t="shared" si="3"/>
        <v>-7.1257242851251066E-3</v>
      </c>
    </row>
    <row r="231" spans="1:8" x14ac:dyDescent="0.25">
      <c r="A231" s="1">
        <v>40135</v>
      </c>
      <c r="B231">
        <v>1.48763</v>
      </c>
      <c r="C231">
        <v>1.4990030000000001</v>
      </c>
      <c r="D231">
        <v>1.4870110000000001</v>
      </c>
      <c r="E231">
        <v>1.4953939999999999</v>
      </c>
      <c r="F231">
        <v>1.4953939999999999</v>
      </c>
      <c r="G231">
        <v>0</v>
      </c>
      <c r="H231">
        <f t="shared" si="3"/>
        <v>5.1737685832530704E-3</v>
      </c>
    </row>
    <row r="232" spans="1:8" x14ac:dyDescent="0.25">
      <c r="A232" s="1">
        <v>40136</v>
      </c>
      <c r="B232">
        <v>1.495797</v>
      </c>
      <c r="C232">
        <v>1.495797</v>
      </c>
      <c r="D232">
        <v>1.484605</v>
      </c>
      <c r="E232">
        <v>1.491625</v>
      </c>
      <c r="F232">
        <v>1.491625</v>
      </c>
      <c r="G232">
        <v>0</v>
      </c>
      <c r="H232">
        <f t="shared" si="3"/>
        <v>-2.5204059933368141E-3</v>
      </c>
    </row>
    <row r="233" spans="1:8" x14ac:dyDescent="0.25">
      <c r="A233" s="1">
        <v>40137</v>
      </c>
      <c r="B233">
        <v>1.4916020000000001</v>
      </c>
      <c r="C233">
        <v>1.4936069999999999</v>
      </c>
      <c r="D233">
        <v>1.4806919999999999</v>
      </c>
      <c r="E233">
        <v>1.4863919999999999</v>
      </c>
      <c r="F233">
        <v>1.4863919999999999</v>
      </c>
      <c r="G233">
        <v>0</v>
      </c>
      <c r="H233">
        <f t="shared" si="3"/>
        <v>-3.5082544205145686E-3</v>
      </c>
    </row>
    <row r="234" spans="1:8" x14ac:dyDescent="0.25">
      <c r="A234" s="1">
        <v>40140</v>
      </c>
      <c r="B234">
        <v>1.4872099999999999</v>
      </c>
      <c r="C234">
        <v>1.49979</v>
      </c>
      <c r="D234">
        <v>1.4872099999999999</v>
      </c>
      <c r="E234">
        <v>1.4962</v>
      </c>
      <c r="F234">
        <v>1.4962</v>
      </c>
      <c r="G234">
        <v>0</v>
      </c>
      <c r="H234">
        <f t="shared" si="3"/>
        <v>6.5985285173763312E-3</v>
      </c>
    </row>
    <row r="235" spans="1:8" x14ac:dyDescent="0.25">
      <c r="A235" s="1">
        <v>40141</v>
      </c>
      <c r="B235">
        <v>1.495797</v>
      </c>
      <c r="C235">
        <v>1.4987109999999999</v>
      </c>
      <c r="D235">
        <v>1.489004</v>
      </c>
      <c r="E235">
        <v>1.4966699999999999</v>
      </c>
      <c r="F235">
        <v>1.4966699999999999</v>
      </c>
      <c r="G235">
        <v>0</v>
      </c>
      <c r="H235">
        <f t="shared" si="3"/>
        <v>3.1412912712202277E-4</v>
      </c>
    </row>
    <row r="236" spans="1:8" x14ac:dyDescent="0.25">
      <c r="A236" s="1">
        <v>40142</v>
      </c>
      <c r="B236">
        <v>1.496715</v>
      </c>
      <c r="C236">
        <v>1.514532</v>
      </c>
      <c r="D236">
        <v>1.4962</v>
      </c>
      <c r="E236">
        <v>1.512791</v>
      </c>
      <c r="F236">
        <v>1.512791</v>
      </c>
      <c r="G236">
        <v>0</v>
      </c>
      <c r="H236">
        <f t="shared" si="3"/>
        <v>1.0771245498339682E-2</v>
      </c>
    </row>
    <row r="237" spans="1:8" x14ac:dyDescent="0.25">
      <c r="A237" s="1">
        <v>40143</v>
      </c>
      <c r="B237">
        <v>1.512608</v>
      </c>
      <c r="C237">
        <v>1.513638</v>
      </c>
      <c r="D237">
        <v>1.495506</v>
      </c>
      <c r="E237">
        <v>1.4972970000000001</v>
      </c>
      <c r="F237">
        <v>1.4972970000000001</v>
      </c>
      <c r="G237">
        <v>0</v>
      </c>
      <c r="H237">
        <f t="shared" si="3"/>
        <v>-1.0241996415896112E-2</v>
      </c>
    </row>
    <row r="238" spans="1:8" x14ac:dyDescent="0.25">
      <c r="A238" s="1">
        <v>40144</v>
      </c>
      <c r="B238">
        <v>1.4974099999999999</v>
      </c>
      <c r="C238">
        <v>1.49979</v>
      </c>
      <c r="D238">
        <v>1.483393</v>
      </c>
      <c r="E238">
        <v>1.499093</v>
      </c>
      <c r="F238">
        <v>1.499093</v>
      </c>
      <c r="G238">
        <v>0</v>
      </c>
      <c r="H238">
        <f t="shared" si="3"/>
        <v>1.1994948230043263E-3</v>
      </c>
    </row>
    <row r="239" spans="1:8" x14ac:dyDescent="0.25">
      <c r="A239" s="1">
        <v>40147</v>
      </c>
      <c r="B239">
        <v>1.5000819999999999</v>
      </c>
      <c r="C239">
        <v>1.5084090000000001</v>
      </c>
      <c r="D239">
        <v>1.4974989999999999</v>
      </c>
      <c r="E239">
        <v>1.503895</v>
      </c>
      <c r="F239">
        <v>1.503895</v>
      </c>
      <c r="G239">
        <v>0</v>
      </c>
      <c r="H239">
        <f t="shared" si="3"/>
        <v>3.203270244074232E-3</v>
      </c>
    </row>
    <row r="240" spans="1:8" x14ac:dyDescent="0.25">
      <c r="A240" s="1">
        <v>40148</v>
      </c>
      <c r="B240">
        <v>1.5034430000000001</v>
      </c>
      <c r="C240">
        <v>1.5118069999999999</v>
      </c>
      <c r="D240">
        <v>1.4975890000000001</v>
      </c>
      <c r="E240">
        <v>1.509001</v>
      </c>
      <c r="F240">
        <v>1.509001</v>
      </c>
      <c r="G240">
        <v>0</v>
      </c>
      <c r="H240">
        <f t="shared" si="3"/>
        <v>3.3951838392973278E-3</v>
      </c>
    </row>
    <row r="241" spans="1:8" x14ac:dyDescent="0.25">
      <c r="A241" s="1">
        <v>40149</v>
      </c>
      <c r="B241">
        <v>1.509069</v>
      </c>
      <c r="C241">
        <v>1.5110079999999999</v>
      </c>
      <c r="D241">
        <v>1.503398</v>
      </c>
      <c r="E241">
        <v>1.506977</v>
      </c>
      <c r="F241">
        <v>1.506977</v>
      </c>
      <c r="G241">
        <v>0</v>
      </c>
      <c r="H241">
        <f t="shared" si="3"/>
        <v>-1.3412847307589762E-3</v>
      </c>
    </row>
    <row r="242" spans="1:8" x14ac:dyDescent="0.25">
      <c r="A242" s="1">
        <v>40150</v>
      </c>
      <c r="B242">
        <v>1.506705</v>
      </c>
      <c r="C242">
        <v>1.5137750000000001</v>
      </c>
      <c r="D242">
        <v>1.5040990000000001</v>
      </c>
      <c r="E242">
        <v>1.5065459999999999</v>
      </c>
      <c r="F242">
        <v>1.5065459999999999</v>
      </c>
      <c r="G242">
        <v>0</v>
      </c>
      <c r="H242">
        <f t="shared" si="3"/>
        <v>-2.8600303786990129E-4</v>
      </c>
    </row>
    <row r="243" spans="1:8" x14ac:dyDescent="0.25">
      <c r="A243" s="1">
        <v>40151</v>
      </c>
      <c r="B243">
        <v>1.5062960000000001</v>
      </c>
      <c r="C243">
        <v>1.5092970000000001</v>
      </c>
      <c r="D243">
        <v>1.4824040000000001</v>
      </c>
      <c r="E243">
        <v>1.4857070000000001</v>
      </c>
      <c r="F243">
        <v>1.4857070000000001</v>
      </c>
      <c r="G243">
        <v>0</v>
      </c>
      <c r="H243">
        <f t="shared" si="3"/>
        <v>-1.3832302498562826E-2</v>
      </c>
    </row>
    <row r="244" spans="1:8" x14ac:dyDescent="0.25">
      <c r="A244" s="1">
        <v>40154</v>
      </c>
      <c r="B244">
        <v>1.4874750000000001</v>
      </c>
      <c r="C244">
        <v>1.490402</v>
      </c>
      <c r="D244">
        <v>1.4765809999999999</v>
      </c>
      <c r="E244">
        <v>1.4841200000000001</v>
      </c>
      <c r="F244">
        <v>1.4841200000000001</v>
      </c>
      <c r="G244">
        <v>0</v>
      </c>
      <c r="H244">
        <f t="shared" si="3"/>
        <v>-1.0681783151052025E-3</v>
      </c>
    </row>
    <row r="245" spans="1:8" x14ac:dyDescent="0.25">
      <c r="A245" s="1">
        <v>40155</v>
      </c>
      <c r="B245">
        <v>1.483393</v>
      </c>
      <c r="C245">
        <v>1.486591</v>
      </c>
      <c r="D245">
        <v>1.4677389999999999</v>
      </c>
      <c r="E245">
        <v>1.4697020000000001</v>
      </c>
      <c r="F245">
        <v>1.4697020000000001</v>
      </c>
      <c r="G245">
        <v>0</v>
      </c>
      <c r="H245">
        <f t="shared" si="3"/>
        <v>-9.7148478559685482E-3</v>
      </c>
    </row>
    <row r="246" spans="1:8" x14ac:dyDescent="0.25">
      <c r="A246" s="1">
        <v>40156</v>
      </c>
      <c r="B246">
        <v>1.4694</v>
      </c>
      <c r="C246">
        <v>1.477803</v>
      </c>
      <c r="D246">
        <v>1.4678040000000001</v>
      </c>
      <c r="E246">
        <v>1.4737960000000001</v>
      </c>
      <c r="F246">
        <v>1.4737960000000001</v>
      </c>
      <c r="G246">
        <v>0</v>
      </c>
      <c r="H246">
        <f t="shared" si="3"/>
        <v>2.7855987132085567E-3</v>
      </c>
    </row>
    <row r="247" spans="1:8" x14ac:dyDescent="0.25">
      <c r="A247" s="1">
        <v>40157</v>
      </c>
      <c r="B247">
        <v>1.4738180000000001</v>
      </c>
      <c r="C247">
        <v>1.4759930000000001</v>
      </c>
      <c r="D247">
        <v>1.4689030000000001</v>
      </c>
      <c r="E247">
        <v>1.4729490000000001</v>
      </c>
      <c r="F247">
        <v>1.4729490000000001</v>
      </c>
      <c r="G247">
        <v>0</v>
      </c>
      <c r="H247">
        <f t="shared" si="3"/>
        <v>-5.7470640441420798E-4</v>
      </c>
    </row>
    <row r="248" spans="1:8" x14ac:dyDescent="0.25">
      <c r="A248" s="1">
        <v>40158</v>
      </c>
      <c r="B248">
        <v>1.472993</v>
      </c>
      <c r="C248">
        <v>1.4776940000000001</v>
      </c>
      <c r="D248">
        <v>1.4591080000000001</v>
      </c>
      <c r="E248">
        <v>1.461903</v>
      </c>
      <c r="F248">
        <v>1.461903</v>
      </c>
      <c r="G248">
        <v>0</v>
      </c>
      <c r="H248">
        <f t="shared" si="3"/>
        <v>-7.4992413179275795E-3</v>
      </c>
    </row>
    <row r="249" spans="1:8" x14ac:dyDescent="0.25">
      <c r="A249" s="1">
        <v>40161</v>
      </c>
      <c r="B249">
        <v>1.462801</v>
      </c>
      <c r="C249">
        <v>1.468493</v>
      </c>
      <c r="D249">
        <v>1.4610909999999999</v>
      </c>
      <c r="E249">
        <v>1.465695</v>
      </c>
      <c r="F249">
        <v>1.465695</v>
      </c>
      <c r="G249">
        <v>0</v>
      </c>
      <c r="H249">
        <f t="shared" si="3"/>
        <v>2.59387934767219E-3</v>
      </c>
    </row>
    <row r="250" spans="1:8" x14ac:dyDescent="0.25">
      <c r="A250" s="1">
        <v>40162</v>
      </c>
      <c r="B250">
        <v>1.4656100000000001</v>
      </c>
      <c r="C250">
        <v>1.46591</v>
      </c>
      <c r="D250">
        <v>1.4508099999999999</v>
      </c>
      <c r="E250">
        <v>1.454207</v>
      </c>
      <c r="F250">
        <v>1.454207</v>
      </c>
      <c r="G250">
        <v>0</v>
      </c>
      <c r="H250">
        <f t="shared" si="3"/>
        <v>-7.8379198946574441E-3</v>
      </c>
    </row>
    <row r="251" spans="1:8" x14ac:dyDescent="0.25">
      <c r="A251" s="1">
        <v>40163</v>
      </c>
      <c r="B251">
        <v>1.4539960000000001</v>
      </c>
      <c r="C251">
        <v>1.4588099999999999</v>
      </c>
      <c r="D251">
        <v>1.4508939999999999</v>
      </c>
      <c r="E251">
        <v>1.4526019999999999</v>
      </c>
      <c r="F251">
        <v>1.4526019999999999</v>
      </c>
      <c r="G251">
        <v>0</v>
      </c>
      <c r="H251">
        <f t="shared" si="3"/>
        <v>-1.1036943158711783E-3</v>
      </c>
    </row>
    <row r="252" spans="1:8" x14ac:dyDescent="0.25">
      <c r="A252" s="1">
        <v>40164</v>
      </c>
      <c r="B252">
        <v>1.4524330000000001</v>
      </c>
      <c r="C252">
        <v>1.4534039999999999</v>
      </c>
      <c r="D252">
        <v>1.430922</v>
      </c>
      <c r="E252">
        <v>1.4347000000000001</v>
      </c>
      <c r="F252">
        <v>1.4347000000000001</v>
      </c>
      <c r="G252">
        <v>0</v>
      </c>
      <c r="H252">
        <f t="shared" si="3"/>
        <v>-1.2324091526791139E-2</v>
      </c>
    </row>
    <row r="253" spans="1:8" x14ac:dyDescent="0.25">
      <c r="A253" s="1">
        <v>40165</v>
      </c>
      <c r="B253">
        <v>1.4345969999999999</v>
      </c>
      <c r="C253">
        <v>1.440798</v>
      </c>
      <c r="D253">
        <v>1.426472</v>
      </c>
      <c r="E253">
        <v>1.4349050000000001</v>
      </c>
      <c r="F253">
        <v>1.4349050000000001</v>
      </c>
      <c r="G253">
        <v>0</v>
      </c>
      <c r="H253">
        <f t="shared" si="3"/>
        <v>1.4288701470691485E-4</v>
      </c>
    </row>
    <row r="254" spans="1:8" x14ac:dyDescent="0.25">
      <c r="A254" s="1">
        <v>40168</v>
      </c>
      <c r="B254">
        <v>1.4334039999999999</v>
      </c>
      <c r="C254">
        <v>1.4370909999999999</v>
      </c>
      <c r="D254">
        <v>1.426798</v>
      </c>
      <c r="E254">
        <v>1.428674</v>
      </c>
      <c r="F254">
        <v>1.428674</v>
      </c>
      <c r="G254">
        <v>0</v>
      </c>
      <c r="H254">
        <f t="shared" si="3"/>
        <v>-4.3424477578655708E-3</v>
      </c>
    </row>
    <row r="255" spans="1:8" x14ac:dyDescent="0.25">
      <c r="A255" s="1">
        <v>40169</v>
      </c>
      <c r="B255">
        <v>1.428776</v>
      </c>
      <c r="C255">
        <v>1.4331989999999999</v>
      </c>
      <c r="D255">
        <v>1.4221919999999999</v>
      </c>
      <c r="E255">
        <v>1.4254359999999999</v>
      </c>
      <c r="F255">
        <v>1.4254359999999999</v>
      </c>
      <c r="G255">
        <v>0</v>
      </c>
      <c r="H255">
        <f t="shared" si="3"/>
        <v>-2.2664372698040802E-3</v>
      </c>
    </row>
    <row r="256" spans="1:8" x14ac:dyDescent="0.25">
      <c r="A256" s="1">
        <v>40170</v>
      </c>
      <c r="B256">
        <v>1.425578</v>
      </c>
      <c r="C256">
        <v>1.436596</v>
      </c>
      <c r="D256">
        <v>1.423934</v>
      </c>
      <c r="E256">
        <v>1.4336100000000001</v>
      </c>
      <c r="F256">
        <v>1.4336100000000001</v>
      </c>
      <c r="G256">
        <v>0</v>
      </c>
      <c r="H256">
        <f t="shared" si="3"/>
        <v>5.7343858300198157E-3</v>
      </c>
    </row>
    <row r="257" spans="1:8" x14ac:dyDescent="0.25">
      <c r="A257" s="1">
        <v>40171</v>
      </c>
      <c r="B257">
        <v>1.433692</v>
      </c>
      <c r="C257">
        <v>1.4417949999999999</v>
      </c>
      <c r="D257">
        <v>1.4333009999999999</v>
      </c>
      <c r="E257">
        <v>1.4384969999999999</v>
      </c>
      <c r="F257">
        <v>1.4384969999999999</v>
      </c>
      <c r="G257">
        <v>0</v>
      </c>
      <c r="H257">
        <f t="shared" si="3"/>
        <v>3.4088768912046256E-3</v>
      </c>
    </row>
    <row r="258" spans="1:8" x14ac:dyDescent="0.25">
      <c r="A258" s="1">
        <v>40172</v>
      </c>
      <c r="B258">
        <v>1.4384969999999999</v>
      </c>
      <c r="C258">
        <v>1.4437930000000001</v>
      </c>
      <c r="D258">
        <v>1.436307</v>
      </c>
      <c r="E258">
        <v>1.4399059999999999</v>
      </c>
      <c r="F258">
        <v>1.4399059999999999</v>
      </c>
      <c r="G258">
        <v>0</v>
      </c>
      <c r="H258">
        <f t="shared" si="3"/>
        <v>9.7949456967932067E-4</v>
      </c>
    </row>
    <row r="259" spans="1:8" x14ac:dyDescent="0.25">
      <c r="A259" s="1">
        <v>40175</v>
      </c>
      <c r="B259">
        <v>1.437484</v>
      </c>
      <c r="C259">
        <v>1.4415039999999999</v>
      </c>
      <c r="D259">
        <v>1.435627</v>
      </c>
      <c r="E259">
        <v>1.437505</v>
      </c>
      <c r="F259">
        <v>1.437505</v>
      </c>
      <c r="G259">
        <v>0</v>
      </c>
      <c r="H259">
        <f t="shared" si="3"/>
        <v>-1.6674699598445146E-3</v>
      </c>
    </row>
    <row r="260" spans="1:8" x14ac:dyDescent="0.25">
      <c r="A260" s="1">
        <v>40176</v>
      </c>
      <c r="B260">
        <v>1.437505</v>
      </c>
      <c r="C260">
        <v>1.4456089999999999</v>
      </c>
      <c r="D260">
        <v>1.433897</v>
      </c>
      <c r="E260">
        <v>1.4343090000000001</v>
      </c>
      <c r="F260">
        <v>1.4343090000000001</v>
      </c>
      <c r="G260">
        <v>0</v>
      </c>
      <c r="H260">
        <f t="shared" ref="H260:H323" si="4">(E260-E259)/E259</f>
        <v>-2.2232966146204544E-3</v>
      </c>
    </row>
    <row r="261" spans="1:8" x14ac:dyDescent="0.25">
      <c r="A261" s="1">
        <v>40177</v>
      </c>
      <c r="B261">
        <v>1.4348030000000001</v>
      </c>
      <c r="C261">
        <v>1.436204</v>
      </c>
      <c r="D261">
        <v>1.4277960000000001</v>
      </c>
      <c r="E261">
        <v>1.4342060000000001</v>
      </c>
      <c r="F261">
        <v>1.4342060000000001</v>
      </c>
      <c r="G261">
        <v>0</v>
      </c>
      <c r="H261">
        <f t="shared" si="4"/>
        <v>-7.1811583138615338E-5</v>
      </c>
    </row>
    <row r="262" spans="1:8" x14ac:dyDescent="0.25">
      <c r="A262" s="1">
        <v>40178</v>
      </c>
      <c r="B262">
        <v>1.4342060000000001</v>
      </c>
      <c r="C262">
        <v>1.443897</v>
      </c>
      <c r="D262">
        <v>1.4310449999999999</v>
      </c>
      <c r="E262">
        <v>1.432706</v>
      </c>
      <c r="F262">
        <v>1.432706</v>
      </c>
      <c r="G262">
        <v>0</v>
      </c>
      <c r="H262">
        <f t="shared" si="4"/>
        <v>-1.0458748603757457E-3</v>
      </c>
    </row>
    <row r="263" spans="1:8" x14ac:dyDescent="0.25">
      <c r="A263" s="1">
        <v>40179</v>
      </c>
      <c r="B263">
        <v>1.432706</v>
      </c>
      <c r="C263">
        <v>1.440196</v>
      </c>
      <c r="D263">
        <v>1.432706</v>
      </c>
      <c r="E263">
        <v>1.4389940000000001</v>
      </c>
      <c r="F263">
        <v>1.4389940000000001</v>
      </c>
      <c r="G263">
        <v>0</v>
      </c>
      <c r="H263">
        <f t="shared" si="4"/>
        <v>4.3888976524144316E-3</v>
      </c>
    </row>
    <row r="264" spans="1:8" x14ac:dyDescent="0.25">
      <c r="A264" s="1">
        <v>40182</v>
      </c>
      <c r="B264">
        <v>1.4310039999999999</v>
      </c>
      <c r="C264">
        <v>1.4451909999999999</v>
      </c>
      <c r="D264">
        <v>1.4262079999999999</v>
      </c>
      <c r="E264">
        <v>1.4423980000000001</v>
      </c>
      <c r="F264">
        <v>1.4423980000000001</v>
      </c>
      <c r="G264">
        <v>0</v>
      </c>
      <c r="H264">
        <f t="shared" si="4"/>
        <v>2.3655414824522982E-3</v>
      </c>
    </row>
    <row r="265" spans="1:8" x14ac:dyDescent="0.25">
      <c r="A265" s="1">
        <v>40183</v>
      </c>
      <c r="B265">
        <v>1.4427099999999999</v>
      </c>
      <c r="C265">
        <v>1.44831</v>
      </c>
      <c r="D265">
        <v>1.4351940000000001</v>
      </c>
      <c r="E265">
        <v>1.436596</v>
      </c>
      <c r="F265">
        <v>1.436596</v>
      </c>
      <c r="G265">
        <v>0</v>
      </c>
      <c r="H265">
        <f t="shared" si="4"/>
        <v>-4.0224681398615949E-3</v>
      </c>
    </row>
    <row r="266" spans="1:8" x14ac:dyDescent="0.25">
      <c r="A266" s="1">
        <v>40184</v>
      </c>
      <c r="B266">
        <v>1.436596</v>
      </c>
      <c r="C266">
        <v>1.44346</v>
      </c>
      <c r="D266">
        <v>1.4291229999999999</v>
      </c>
      <c r="E266">
        <v>1.4404030000000001</v>
      </c>
      <c r="F266">
        <v>1.4404030000000001</v>
      </c>
      <c r="G266">
        <v>0</v>
      </c>
      <c r="H266">
        <f t="shared" si="4"/>
        <v>2.6500143394525087E-3</v>
      </c>
    </row>
    <row r="267" spans="1:8" x14ac:dyDescent="0.25">
      <c r="A267" s="1">
        <v>40185</v>
      </c>
      <c r="B267">
        <v>1.4402999999999999</v>
      </c>
      <c r="C267">
        <v>1.4444809999999999</v>
      </c>
      <c r="D267">
        <v>1.4302060000000001</v>
      </c>
      <c r="E267">
        <v>1.4318029999999999</v>
      </c>
      <c r="F267">
        <v>1.4318029999999999</v>
      </c>
      <c r="G267">
        <v>0</v>
      </c>
      <c r="H267">
        <f t="shared" si="4"/>
        <v>-5.9705512971023819E-3</v>
      </c>
    </row>
    <row r="268" spans="1:8" x14ac:dyDescent="0.25">
      <c r="A268" s="1">
        <v>40186</v>
      </c>
      <c r="B268">
        <v>1.4320900000000001</v>
      </c>
      <c r="C268">
        <v>1.4436059999999999</v>
      </c>
      <c r="D268">
        <v>1.4271039999999999</v>
      </c>
      <c r="E268">
        <v>1.441109</v>
      </c>
      <c r="F268">
        <v>1.441109</v>
      </c>
      <c r="G268">
        <v>0</v>
      </c>
      <c r="H268">
        <f t="shared" si="4"/>
        <v>6.4994974867352822E-3</v>
      </c>
    </row>
    <row r="269" spans="1:8" x14ac:dyDescent="0.25">
      <c r="A269" s="1">
        <v>40189</v>
      </c>
      <c r="B269">
        <v>1.4464870000000001</v>
      </c>
      <c r="C269">
        <v>1.455435</v>
      </c>
      <c r="D269">
        <v>1.4464870000000001</v>
      </c>
      <c r="E269">
        <v>1.4511259999999999</v>
      </c>
      <c r="F269">
        <v>1.4511259999999999</v>
      </c>
      <c r="G269">
        <v>0</v>
      </c>
      <c r="H269">
        <f t="shared" si="4"/>
        <v>6.9508968440277191E-3</v>
      </c>
    </row>
    <row r="270" spans="1:8" x14ac:dyDescent="0.25">
      <c r="A270" s="1">
        <v>40190</v>
      </c>
      <c r="B270">
        <v>1.4508939999999999</v>
      </c>
      <c r="C270">
        <v>1.4543759999999999</v>
      </c>
      <c r="D270">
        <v>1.445964</v>
      </c>
      <c r="E270">
        <v>1.4476599999999999</v>
      </c>
      <c r="F270">
        <v>1.4476599999999999</v>
      </c>
      <c r="G270">
        <v>0</v>
      </c>
      <c r="H270">
        <f t="shared" si="4"/>
        <v>-2.3884900415263523E-3</v>
      </c>
    </row>
    <row r="271" spans="1:8" x14ac:dyDescent="0.25">
      <c r="A271" s="1">
        <v>40191</v>
      </c>
      <c r="B271">
        <v>1.4478070000000001</v>
      </c>
      <c r="C271">
        <v>1.457705</v>
      </c>
      <c r="D271">
        <v>1.4458599999999999</v>
      </c>
      <c r="E271">
        <v>1.452391</v>
      </c>
      <c r="F271">
        <v>1.452391</v>
      </c>
      <c r="G271">
        <v>0</v>
      </c>
      <c r="H271">
        <f t="shared" si="4"/>
        <v>3.2680325490792319E-3</v>
      </c>
    </row>
    <row r="272" spans="1:8" x14ac:dyDescent="0.25">
      <c r="A272" s="1">
        <v>40192</v>
      </c>
      <c r="B272">
        <v>1.452412</v>
      </c>
      <c r="C272">
        <v>1.4552020000000001</v>
      </c>
      <c r="D272">
        <v>1.4462569999999999</v>
      </c>
      <c r="E272">
        <v>1.4499899999999999</v>
      </c>
      <c r="F272">
        <v>1.4499899999999999</v>
      </c>
      <c r="G272">
        <v>0</v>
      </c>
      <c r="H272">
        <f t="shared" si="4"/>
        <v>-1.6531361045339014E-3</v>
      </c>
    </row>
    <row r="273" spans="1:8" x14ac:dyDescent="0.25">
      <c r="A273" s="1">
        <v>40193</v>
      </c>
      <c r="B273">
        <v>1.4499059999999999</v>
      </c>
      <c r="C273">
        <v>1.45041</v>
      </c>
      <c r="D273">
        <v>1.4345760000000001</v>
      </c>
      <c r="E273">
        <v>1.4390970000000001</v>
      </c>
      <c r="F273">
        <v>1.4390970000000001</v>
      </c>
      <c r="G273">
        <v>0</v>
      </c>
      <c r="H273">
        <f t="shared" si="4"/>
        <v>-7.5124656032109329E-3</v>
      </c>
    </row>
    <row r="274" spans="1:8" x14ac:dyDescent="0.25">
      <c r="A274" s="1">
        <v>40196</v>
      </c>
      <c r="B274">
        <v>1.437236</v>
      </c>
      <c r="C274">
        <v>1.4406730000000001</v>
      </c>
      <c r="D274">
        <v>1.433692</v>
      </c>
      <c r="E274">
        <v>1.4406730000000001</v>
      </c>
      <c r="F274">
        <v>1.4406730000000001</v>
      </c>
      <c r="G274">
        <v>0</v>
      </c>
      <c r="H274">
        <f t="shared" si="4"/>
        <v>1.0951311829571055E-3</v>
      </c>
    </row>
    <row r="275" spans="1:8" x14ac:dyDescent="0.25">
      <c r="A275" s="1">
        <v>40197</v>
      </c>
      <c r="B275">
        <v>1.440507</v>
      </c>
      <c r="C275">
        <v>1.4414</v>
      </c>
      <c r="D275">
        <v>1.4257</v>
      </c>
      <c r="E275">
        <v>1.428102</v>
      </c>
      <c r="F275">
        <v>1.428102</v>
      </c>
      <c r="G275">
        <v>0</v>
      </c>
      <c r="H275">
        <f t="shared" si="4"/>
        <v>-8.7257830194638949E-3</v>
      </c>
    </row>
    <row r="276" spans="1:8" x14ac:dyDescent="0.25">
      <c r="A276" s="1">
        <v>40198</v>
      </c>
      <c r="B276">
        <v>1.4284079999999999</v>
      </c>
      <c r="C276">
        <v>1.429</v>
      </c>
      <c r="D276">
        <v>1.408709</v>
      </c>
      <c r="E276">
        <v>1.4110339999999999</v>
      </c>
      <c r="F276">
        <v>1.4110339999999999</v>
      </c>
      <c r="G276">
        <v>0</v>
      </c>
      <c r="H276">
        <f t="shared" si="4"/>
        <v>-1.1951527271861592E-2</v>
      </c>
    </row>
    <row r="277" spans="1:8" x14ac:dyDescent="0.25">
      <c r="A277" s="1">
        <v>40199</v>
      </c>
      <c r="B277">
        <v>1.411114</v>
      </c>
      <c r="C277">
        <v>1.4140269999999999</v>
      </c>
      <c r="D277">
        <v>1.403095</v>
      </c>
      <c r="E277">
        <v>1.409702</v>
      </c>
      <c r="F277">
        <v>1.409702</v>
      </c>
      <c r="G277">
        <v>0</v>
      </c>
      <c r="H277">
        <f t="shared" si="4"/>
        <v>-9.4398859276239189E-4</v>
      </c>
    </row>
    <row r="278" spans="1:8" x14ac:dyDescent="0.25">
      <c r="A278" s="1">
        <v>40200</v>
      </c>
      <c r="B278">
        <v>1.4098409999999999</v>
      </c>
      <c r="C278">
        <v>1.4181980000000001</v>
      </c>
      <c r="D278">
        <v>1.4089069999999999</v>
      </c>
      <c r="E278">
        <v>1.414107</v>
      </c>
      <c r="F278">
        <v>1.414107</v>
      </c>
      <c r="G278">
        <v>0</v>
      </c>
      <c r="H278">
        <f t="shared" si="4"/>
        <v>3.1247738883820779E-3</v>
      </c>
    </row>
    <row r="279" spans="1:8" x14ac:dyDescent="0.25">
      <c r="A279" s="1">
        <v>40203</v>
      </c>
      <c r="B279">
        <v>1.415408</v>
      </c>
      <c r="C279">
        <v>1.4194260000000001</v>
      </c>
      <c r="D279">
        <v>1.413108</v>
      </c>
      <c r="E279">
        <v>1.415008</v>
      </c>
      <c r="F279">
        <v>1.415008</v>
      </c>
      <c r="G279">
        <v>0</v>
      </c>
      <c r="H279">
        <f t="shared" si="4"/>
        <v>6.3715121981578523E-4</v>
      </c>
    </row>
    <row r="280" spans="1:8" x14ac:dyDescent="0.25">
      <c r="A280" s="1">
        <v>40204</v>
      </c>
      <c r="B280">
        <v>1.4148069999999999</v>
      </c>
      <c r="C280">
        <v>1.417897</v>
      </c>
      <c r="D280">
        <v>1.404415</v>
      </c>
      <c r="E280">
        <v>1.4082319999999999</v>
      </c>
      <c r="F280">
        <v>1.4082319999999999</v>
      </c>
      <c r="G280">
        <v>0</v>
      </c>
      <c r="H280">
        <f t="shared" si="4"/>
        <v>-4.7886655057781408E-3</v>
      </c>
    </row>
    <row r="281" spans="1:8" x14ac:dyDescent="0.25">
      <c r="A281" s="1">
        <v>40205</v>
      </c>
      <c r="B281">
        <v>1.408094</v>
      </c>
      <c r="C281">
        <v>1.4097409999999999</v>
      </c>
      <c r="D281">
        <v>1.4001680000000001</v>
      </c>
      <c r="E281">
        <v>1.403095</v>
      </c>
      <c r="F281">
        <v>1.403095</v>
      </c>
      <c r="G281">
        <v>0</v>
      </c>
      <c r="H281">
        <f t="shared" si="4"/>
        <v>-3.6478364360417511E-3</v>
      </c>
    </row>
    <row r="282" spans="1:8" x14ac:dyDescent="0.25">
      <c r="A282" s="1">
        <v>40206</v>
      </c>
      <c r="B282">
        <v>1.402997</v>
      </c>
      <c r="C282">
        <v>1.404968</v>
      </c>
      <c r="D282">
        <v>1.394992</v>
      </c>
      <c r="E282">
        <v>1.3968039999999999</v>
      </c>
      <c r="F282">
        <v>1.3968039999999999</v>
      </c>
      <c r="G282">
        <v>0</v>
      </c>
      <c r="H282">
        <f t="shared" si="4"/>
        <v>-4.4836593388188585E-3</v>
      </c>
    </row>
    <row r="283" spans="1:8" x14ac:dyDescent="0.25">
      <c r="A283" s="1">
        <v>40207</v>
      </c>
      <c r="B283">
        <v>1.3967069999999999</v>
      </c>
      <c r="C283">
        <v>1.3986989999999999</v>
      </c>
      <c r="D283">
        <v>1.386482</v>
      </c>
      <c r="E283">
        <v>1.386693</v>
      </c>
      <c r="F283">
        <v>1.386693</v>
      </c>
      <c r="G283">
        <v>0</v>
      </c>
      <c r="H283">
        <f t="shared" si="4"/>
        <v>-7.2386677014097765E-3</v>
      </c>
    </row>
    <row r="284" spans="1:8" x14ac:dyDescent="0.25">
      <c r="A284" s="1">
        <v>40210</v>
      </c>
      <c r="B284">
        <v>1.3875980000000001</v>
      </c>
      <c r="C284">
        <v>1.3937090000000001</v>
      </c>
      <c r="D284">
        <v>1.3855789999999999</v>
      </c>
      <c r="E284">
        <v>1.3926989999999999</v>
      </c>
      <c r="F284">
        <v>1.3926989999999999</v>
      </c>
      <c r="G284">
        <v>0</v>
      </c>
      <c r="H284">
        <f t="shared" si="4"/>
        <v>4.3311677494585719E-3</v>
      </c>
    </row>
    <row r="285" spans="1:8" x14ac:dyDescent="0.25">
      <c r="A285" s="1">
        <v>40211</v>
      </c>
      <c r="B285">
        <v>1.3921760000000001</v>
      </c>
      <c r="C285">
        <v>1.397624</v>
      </c>
      <c r="D285">
        <v>1.388908</v>
      </c>
      <c r="E285">
        <v>1.397624</v>
      </c>
      <c r="F285">
        <v>1.397624</v>
      </c>
      <c r="G285">
        <v>0</v>
      </c>
      <c r="H285">
        <f t="shared" si="4"/>
        <v>3.5362989418388814E-3</v>
      </c>
    </row>
    <row r="286" spans="1:8" x14ac:dyDescent="0.25">
      <c r="A286" s="1">
        <v>40212</v>
      </c>
      <c r="B286">
        <v>1.3975850000000001</v>
      </c>
      <c r="C286">
        <v>1.402406</v>
      </c>
      <c r="D286">
        <v>1.388619</v>
      </c>
      <c r="E286">
        <v>1.3901049999999999</v>
      </c>
      <c r="F286">
        <v>1.3901049999999999</v>
      </c>
      <c r="G286">
        <v>0</v>
      </c>
      <c r="H286">
        <f t="shared" si="4"/>
        <v>-5.3798446506356885E-3</v>
      </c>
    </row>
    <row r="287" spans="1:8" x14ac:dyDescent="0.25">
      <c r="A287" s="1">
        <v>40213</v>
      </c>
      <c r="B287">
        <v>1.390182</v>
      </c>
      <c r="C287">
        <v>1.3906080000000001</v>
      </c>
      <c r="D287">
        <v>1.3720060000000001</v>
      </c>
      <c r="E287">
        <v>1.374495</v>
      </c>
      <c r="F287">
        <v>1.374495</v>
      </c>
      <c r="G287">
        <v>0</v>
      </c>
      <c r="H287">
        <f t="shared" si="4"/>
        <v>-1.1229367565759351E-2</v>
      </c>
    </row>
    <row r="288" spans="1:8" x14ac:dyDescent="0.25">
      <c r="A288" s="1">
        <v>40214</v>
      </c>
      <c r="B288">
        <v>1.374476</v>
      </c>
      <c r="C288">
        <v>1.3746080000000001</v>
      </c>
      <c r="D288">
        <v>1.358806</v>
      </c>
      <c r="E288">
        <v>1.3680079999999999</v>
      </c>
      <c r="F288">
        <v>1.3680079999999999</v>
      </c>
      <c r="G288">
        <v>0</v>
      </c>
      <c r="H288">
        <f t="shared" si="4"/>
        <v>-4.7195515443854879E-3</v>
      </c>
    </row>
    <row r="289" spans="1:8" x14ac:dyDescent="0.25">
      <c r="A289" s="1">
        <v>40217</v>
      </c>
      <c r="B289">
        <v>1.364498</v>
      </c>
      <c r="C289">
        <v>1.3714040000000001</v>
      </c>
      <c r="D289">
        <v>1.362528</v>
      </c>
      <c r="E289">
        <v>1.365467</v>
      </c>
      <c r="F289">
        <v>1.365467</v>
      </c>
      <c r="G289">
        <v>0</v>
      </c>
      <c r="H289">
        <f t="shared" si="4"/>
        <v>-1.8574452780977192E-3</v>
      </c>
    </row>
    <row r="290" spans="1:8" x14ac:dyDescent="0.25">
      <c r="A290" s="1">
        <v>40218</v>
      </c>
      <c r="B290">
        <v>1.365672</v>
      </c>
      <c r="C290">
        <v>1.3839490000000001</v>
      </c>
      <c r="D290">
        <v>1.3650949999999999</v>
      </c>
      <c r="E290">
        <v>1.3782080000000001</v>
      </c>
      <c r="F290">
        <v>1.3782080000000001</v>
      </c>
      <c r="G290">
        <v>0</v>
      </c>
      <c r="H290">
        <f t="shared" si="4"/>
        <v>9.3308736132034775E-3</v>
      </c>
    </row>
    <row r="291" spans="1:8" x14ac:dyDescent="0.25">
      <c r="A291" s="1">
        <v>40219</v>
      </c>
      <c r="B291">
        <v>1.3782080000000001</v>
      </c>
      <c r="C291">
        <v>1.3811009999999999</v>
      </c>
      <c r="D291">
        <v>1.368139</v>
      </c>
      <c r="E291">
        <v>1.375327</v>
      </c>
      <c r="F291">
        <v>1.375327</v>
      </c>
      <c r="G291">
        <v>0</v>
      </c>
      <c r="H291">
        <f t="shared" si="4"/>
        <v>-2.0903956441989404E-3</v>
      </c>
    </row>
    <row r="292" spans="1:8" x14ac:dyDescent="0.25">
      <c r="A292" s="1">
        <v>40220</v>
      </c>
      <c r="B292">
        <v>1.375005</v>
      </c>
      <c r="C292">
        <v>1.379958</v>
      </c>
      <c r="D292">
        <v>1.3600080000000001</v>
      </c>
      <c r="E292">
        <v>1.3681760000000001</v>
      </c>
      <c r="F292">
        <v>1.3681760000000001</v>
      </c>
      <c r="G292">
        <v>0</v>
      </c>
      <c r="H292">
        <f t="shared" si="4"/>
        <v>-5.1994907392932067E-3</v>
      </c>
    </row>
    <row r="293" spans="1:8" x14ac:dyDescent="0.25">
      <c r="A293" s="1">
        <v>40221</v>
      </c>
      <c r="B293">
        <v>1.3689439999999999</v>
      </c>
      <c r="C293">
        <v>1.3689439999999999</v>
      </c>
      <c r="D293">
        <v>1.353308</v>
      </c>
      <c r="E293">
        <v>1.363494</v>
      </c>
      <c r="F293">
        <v>1.363494</v>
      </c>
      <c r="G293">
        <v>0</v>
      </c>
      <c r="H293">
        <f t="shared" si="4"/>
        <v>-3.4220743530072703E-3</v>
      </c>
    </row>
    <row r="294" spans="1:8" x14ac:dyDescent="0.25">
      <c r="A294" s="1">
        <v>40224</v>
      </c>
      <c r="B294">
        <v>1.362806</v>
      </c>
      <c r="C294">
        <v>1.3631960000000001</v>
      </c>
      <c r="D294">
        <v>1.3583080000000001</v>
      </c>
      <c r="E294">
        <v>1.360304</v>
      </c>
      <c r="F294">
        <v>1.360304</v>
      </c>
      <c r="G294">
        <v>0</v>
      </c>
      <c r="H294">
        <f t="shared" si="4"/>
        <v>-2.339577585233251E-3</v>
      </c>
    </row>
    <row r="295" spans="1:8" x14ac:dyDescent="0.25">
      <c r="A295" s="1">
        <v>40225</v>
      </c>
      <c r="B295">
        <v>1.3597300000000001</v>
      </c>
      <c r="C295">
        <v>1.3777710000000001</v>
      </c>
      <c r="D295">
        <v>1.359194</v>
      </c>
      <c r="E295">
        <v>1.376709</v>
      </c>
      <c r="F295">
        <v>1.376709</v>
      </c>
      <c r="G295">
        <v>0</v>
      </c>
      <c r="H295">
        <f t="shared" si="4"/>
        <v>1.2059804279043511E-2</v>
      </c>
    </row>
    <row r="296" spans="1:8" x14ac:dyDescent="0.25">
      <c r="A296" s="1">
        <v>40226</v>
      </c>
      <c r="B296">
        <v>1.376538</v>
      </c>
      <c r="C296">
        <v>1.378873</v>
      </c>
      <c r="D296">
        <v>1.3592310000000001</v>
      </c>
      <c r="E296">
        <v>1.360692</v>
      </c>
      <c r="F296">
        <v>1.360692</v>
      </c>
      <c r="G296">
        <v>0</v>
      </c>
      <c r="H296">
        <f t="shared" si="4"/>
        <v>-1.163426693658569E-2</v>
      </c>
    </row>
    <row r="297" spans="1:8" x14ac:dyDescent="0.25">
      <c r="A297" s="1">
        <v>40227</v>
      </c>
      <c r="B297">
        <v>1.3610629999999999</v>
      </c>
      <c r="C297">
        <v>1.365318</v>
      </c>
      <c r="D297">
        <v>1.3450260000000001</v>
      </c>
      <c r="E297">
        <v>1.346149</v>
      </c>
      <c r="F297">
        <v>1.346149</v>
      </c>
      <c r="G297">
        <v>0</v>
      </c>
      <c r="H297">
        <f t="shared" si="4"/>
        <v>-1.0687944075514497E-2</v>
      </c>
    </row>
    <row r="298" spans="1:8" x14ac:dyDescent="0.25">
      <c r="A298" s="1">
        <v>40228</v>
      </c>
      <c r="B298">
        <v>1.3470549999999999</v>
      </c>
      <c r="C298">
        <v>1.3620080000000001</v>
      </c>
      <c r="D298">
        <v>1.345696</v>
      </c>
      <c r="E298">
        <v>1.361507</v>
      </c>
      <c r="F298">
        <v>1.361507</v>
      </c>
      <c r="G298">
        <v>0</v>
      </c>
      <c r="H298">
        <f t="shared" si="4"/>
        <v>1.1408841071827845E-2</v>
      </c>
    </row>
    <row r="299" spans="1:8" x14ac:dyDescent="0.25">
      <c r="A299" s="1">
        <v>40231</v>
      </c>
      <c r="B299">
        <v>1.3628990000000001</v>
      </c>
      <c r="C299">
        <v>1.3653</v>
      </c>
      <c r="D299">
        <v>1.357718</v>
      </c>
      <c r="E299">
        <v>1.360563</v>
      </c>
      <c r="F299">
        <v>1.360563</v>
      </c>
      <c r="G299">
        <v>0</v>
      </c>
      <c r="H299">
        <f t="shared" si="4"/>
        <v>-6.9334935479586652E-4</v>
      </c>
    </row>
    <row r="300" spans="1:8" x14ac:dyDescent="0.25">
      <c r="A300" s="1">
        <v>40232</v>
      </c>
      <c r="B300">
        <v>1.3606180000000001</v>
      </c>
      <c r="C300">
        <v>1.3692629999999999</v>
      </c>
      <c r="D300">
        <v>1.349783</v>
      </c>
      <c r="E300">
        <v>1.3527039999999999</v>
      </c>
      <c r="F300">
        <v>1.3527039999999999</v>
      </c>
      <c r="G300">
        <v>0</v>
      </c>
      <c r="H300">
        <f t="shared" si="4"/>
        <v>-5.7762852583820527E-3</v>
      </c>
    </row>
    <row r="301" spans="1:8" x14ac:dyDescent="0.25">
      <c r="A301" s="1">
        <v>40233</v>
      </c>
      <c r="B301">
        <v>1.3526860000000001</v>
      </c>
      <c r="C301">
        <v>1.3621939999999999</v>
      </c>
      <c r="D301">
        <v>1.350293</v>
      </c>
      <c r="E301">
        <v>1.3543160000000001</v>
      </c>
      <c r="F301">
        <v>1.3543160000000001</v>
      </c>
      <c r="G301">
        <v>0</v>
      </c>
      <c r="H301">
        <f t="shared" si="4"/>
        <v>1.1916871688116314E-3</v>
      </c>
    </row>
    <row r="302" spans="1:8" x14ac:dyDescent="0.25">
      <c r="A302" s="1">
        <v>40234</v>
      </c>
      <c r="B302">
        <v>1.354463</v>
      </c>
      <c r="C302">
        <v>1.3569990000000001</v>
      </c>
      <c r="D302">
        <v>1.345207</v>
      </c>
      <c r="E302">
        <v>1.3536010000000001</v>
      </c>
      <c r="F302">
        <v>1.3536010000000001</v>
      </c>
      <c r="G302">
        <v>0</v>
      </c>
      <c r="H302">
        <f t="shared" si="4"/>
        <v>-5.2794178020493081E-4</v>
      </c>
    </row>
    <row r="303" spans="1:8" x14ac:dyDescent="0.25">
      <c r="A303" s="1">
        <v>40235</v>
      </c>
      <c r="B303">
        <v>1.353748</v>
      </c>
      <c r="C303">
        <v>1.367858</v>
      </c>
      <c r="D303">
        <v>1.3536010000000001</v>
      </c>
      <c r="E303">
        <v>1.3631040000000001</v>
      </c>
      <c r="F303">
        <v>1.3631040000000001</v>
      </c>
      <c r="G303">
        <v>0</v>
      </c>
      <c r="H303">
        <f t="shared" si="4"/>
        <v>7.0205326384954201E-3</v>
      </c>
    </row>
    <row r="304" spans="1:8" x14ac:dyDescent="0.25">
      <c r="A304" s="1">
        <v>40238</v>
      </c>
      <c r="B304">
        <v>1.3642939999999999</v>
      </c>
      <c r="C304">
        <v>1.3653930000000001</v>
      </c>
      <c r="D304">
        <v>1.346257</v>
      </c>
      <c r="E304">
        <v>1.3562080000000001</v>
      </c>
      <c r="F304">
        <v>1.3562080000000001</v>
      </c>
      <c r="G304">
        <v>0</v>
      </c>
      <c r="H304">
        <f t="shared" si="4"/>
        <v>-5.0590417165528182E-3</v>
      </c>
    </row>
    <row r="305" spans="1:8" x14ac:dyDescent="0.25">
      <c r="A305" s="1">
        <v>40239</v>
      </c>
      <c r="B305">
        <v>1.355969</v>
      </c>
      <c r="C305">
        <v>1.3623050000000001</v>
      </c>
      <c r="D305">
        <v>1.3445199999999999</v>
      </c>
      <c r="E305">
        <v>1.3620639999999999</v>
      </c>
      <c r="F305">
        <v>1.3620639999999999</v>
      </c>
      <c r="G305">
        <v>0</v>
      </c>
      <c r="H305">
        <f t="shared" si="4"/>
        <v>4.3179217347190553E-3</v>
      </c>
    </row>
    <row r="306" spans="1:8" x14ac:dyDescent="0.25">
      <c r="A306" s="1">
        <v>40240</v>
      </c>
      <c r="B306">
        <v>1.3620080000000001</v>
      </c>
      <c r="C306">
        <v>1.3734</v>
      </c>
      <c r="D306">
        <v>1.3598410000000001</v>
      </c>
      <c r="E306">
        <v>1.370163</v>
      </c>
      <c r="F306">
        <v>1.370163</v>
      </c>
      <c r="G306">
        <v>0</v>
      </c>
      <c r="H306">
        <f t="shared" si="4"/>
        <v>5.9461229428280013E-3</v>
      </c>
    </row>
    <row r="307" spans="1:8" x14ac:dyDescent="0.25">
      <c r="A307" s="1">
        <v>40241</v>
      </c>
      <c r="B307">
        <v>1.370126</v>
      </c>
      <c r="C307">
        <v>1.371197</v>
      </c>
      <c r="D307">
        <v>1.355748</v>
      </c>
      <c r="E307">
        <v>1.3584000000000001</v>
      </c>
      <c r="F307">
        <v>1.3584000000000001</v>
      </c>
      <c r="G307">
        <v>0</v>
      </c>
      <c r="H307">
        <f t="shared" si="4"/>
        <v>-8.5851099467727319E-3</v>
      </c>
    </row>
    <row r="308" spans="1:8" x14ac:dyDescent="0.25">
      <c r="A308" s="1">
        <v>40242</v>
      </c>
      <c r="B308">
        <v>1.3583080000000001</v>
      </c>
      <c r="C308">
        <v>1.3628990000000001</v>
      </c>
      <c r="D308">
        <v>1.353656</v>
      </c>
      <c r="E308">
        <v>1.3628990000000001</v>
      </c>
      <c r="F308">
        <v>1.3628990000000001</v>
      </c>
      <c r="G308">
        <v>0</v>
      </c>
      <c r="H308">
        <f t="shared" si="4"/>
        <v>3.3119846878681028E-3</v>
      </c>
    </row>
    <row r="309" spans="1:8" x14ac:dyDescent="0.25">
      <c r="A309" s="1">
        <v>40245</v>
      </c>
      <c r="B309">
        <v>1.364107</v>
      </c>
      <c r="C309">
        <v>1.3703700000000001</v>
      </c>
      <c r="D309">
        <v>1.3610439999999999</v>
      </c>
      <c r="E309">
        <v>1.361693</v>
      </c>
      <c r="F309">
        <v>1.361693</v>
      </c>
      <c r="G309">
        <v>0</v>
      </c>
      <c r="H309">
        <f t="shared" si="4"/>
        <v>-8.8487848329189497E-4</v>
      </c>
    </row>
    <row r="310" spans="1:8" x14ac:dyDescent="0.25">
      <c r="A310" s="1">
        <v>40246</v>
      </c>
      <c r="B310">
        <v>1.361823</v>
      </c>
      <c r="C310">
        <v>1.3635870000000001</v>
      </c>
      <c r="D310">
        <v>1.353858</v>
      </c>
      <c r="E310">
        <v>1.360692</v>
      </c>
      <c r="F310">
        <v>1.360692</v>
      </c>
      <c r="G310">
        <v>0</v>
      </c>
      <c r="H310">
        <f t="shared" si="4"/>
        <v>-7.3511430256308107E-4</v>
      </c>
    </row>
    <row r="311" spans="1:8" x14ac:dyDescent="0.25">
      <c r="A311" s="1">
        <v>40247</v>
      </c>
      <c r="B311">
        <v>1.3609329999999999</v>
      </c>
      <c r="C311">
        <v>1.3676710000000001</v>
      </c>
      <c r="D311">
        <v>1.354867</v>
      </c>
      <c r="E311">
        <v>1.364331</v>
      </c>
      <c r="F311">
        <v>1.364331</v>
      </c>
      <c r="G311">
        <v>0</v>
      </c>
      <c r="H311">
        <f t="shared" si="4"/>
        <v>2.6743745094407463E-3</v>
      </c>
    </row>
    <row r="312" spans="1:8" x14ac:dyDescent="0.25">
      <c r="A312" s="1">
        <v>40248</v>
      </c>
      <c r="B312">
        <v>1.364927</v>
      </c>
      <c r="C312">
        <v>1.3687940000000001</v>
      </c>
      <c r="D312">
        <v>1.3623050000000001</v>
      </c>
      <c r="E312">
        <v>1.3685320000000001</v>
      </c>
      <c r="F312">
        <v>1.3685320000000001</v>
      </c>
      <c r="G312">
        <v>0</v>
      </c>
      <c r="H312">
        <f t="shared" si="4"/>
        <v>3.0791648067808484E-3</v>
      </c>
    </row>
    <row r="313" spans="1:8" x14ac:dyDescent="0.25">
      <c r="A313" s="1">
        <v>40249</v>
      </c>
      <c r="B313">
        <v>1.368495</v>
      </c>
      <c r="C313">
        <v>1.379405</v>
      </c>
      <c r="D313">
        <v>1.367353</v>
      </c>
      <c r="E313">
        <v>1.3769929999999999</v>
      </c>
      <c r="F313">
        <v>1.3769929999999999</v>
      </c>
      <c r="G313">
        <v>0</v>
      </c>
      <c r="H313">
        <f t="shared" si="4"/>
        <v>6.1825372004453158E-3</v>
      </c>
    </row>
    <row r="314" spans="1:8" x14ac:dyDescent="0.25">
      <c r="A314" s="1">
        <v>40252</v>
      </c>
      <c r="B314">
        <v>1.377391</v>
      </c>
      <c r="C314">
        <v>1.377391</v>
      </c>
      <c r="D314">
        <v>1.364592</v>
      </c>
      <c r="E314">
        <v>1.3677459999999999</v>
      </c>
      <c r="F314">
        <v>1.3677459999999999</v>
      </c>
      <c r="G314">
        <v>0</v>
      </c>
      <c r="H314">
        <f t="shared" si="4"/>
        <v>-6.7153573039223915E-3</v>
      </c>
    </row>
    <row r="315" spans="1:8" x14ac:dyDescent="0.25">
      <c r="A315" s="1">
        <v>40253</v>
      </c>
      <c r="B315">
        <v>1.367372</v>
      </c>
      <c r="C315">
        <v>1.3782840000000001</v>
      </c>
      <c r="D315">
        <v>1.3661019999999999</v>
      </c>
      <c r="E315">
        <v>1.376879</v>
      </c>
      <c r="F315">
        <v>1.376879</v>
      </c>
      <c r="G315">
        <v>0</v>
      </c>
      <c r="H315">
        <f t="shared" si="4"/>
        <v>6.6774094020381402E-3</v>
      </c>
    </row>
    <row r="316" spans="1:8" x14ac:dyDescent="0.25">
      <c r="A316" s="1">
        <v>40254</v>
      </c>
      <c r="B316">
        <v>1.376898</v>
      </c>
      <c r="C316">
        <v>1.3816539999999999</v>
      </c>
      <c r="D316">
        <v>1.3730979999999999</v>
      </c>
      <c r="E316">
        <v>1.373834</v>
      </c>
      <c r="F316">
        <v>1.373834</v>
      </c>
      <c r="G316">
        <v>0</v>
      </c>
      <c r="H316">
        <f t="shared" si="4"/>
        <v>-2.2115233074220496E-3</v>
      </c>
    </row>
    <row r="317" spans="1:8" x14ac:dyDescent="0.25">
      <c r="A317" s="1">
        <v>40255</v>
      </c>
      <c r="B317">
        <v>1.373494</v>
      </c>
      <c r="C317">
        <v>1.374004</v>
      </c>
      <c r="D317">
        <v>1.359102</v>
      </c>
      <c r="E317">
        <v>1.3613960000000001</v>
      </c>
      <c r="F317">
        <v>1.3613960000000001</v>
      </c>
      <c r="G317">
        <v>0</v>
      </c>
      <c r="H317">
        <f t="shared" si="4"/>
        <v>-9.0534955460411879E-3</v>
      </c>
    </row>
    <row r="318" spans="1:8" x14ac:dyDescent="0.25">
      <c r="A318" s="1">
        <v>40256</v>
      </c>
      <c r="B318">
        <v>1.3612299999999999</v>
      </c>
      <c r="C318">
        <v>1.362806</v>
      </c>
      <c r="D318">
        <v>1.3504940000000001</v>
      </c>
      <c r="E318">
        <v>1.353693</v>
      </c>
      <c r="F318">
        <v>1.353693</v>
      </c>
      <c r="G318">
        <v>0</v>
      </c>
      <c r="H318">
        <f t="shared" si="4"/>
        <v>-5.6581626506909191E-3</v>
      </c>
    </row>
    <row r="319" spans="1:8" x14ac:dyDescent="0.25">
      <c r="A319" s="1">
        <v>40259</v>
      </c>
      <c r="B319">
        <v>1.3514060000000001</v>
      </c>
      <c r="C319">
        <v>1.3569070000000001</v>
      </c>
      <c r="D319">
        <v>1.3468739999999999</v>
      </c>
      <c r="E319">
        <v>1.356705</v>
      </c>
      <c r="F319">
        <v>1.356705</v>
      </c>
      <c r="G319">
        <v>0</v>
      </c>
      <c r="H319">
        <f t="shared" si="4"/>
        <v>2.2250244331617395E-3</v>
      </c>
    </row>
    <row r="320" spans="1:8" x14ac:dyDescent="0.25">
      <c r="A320" s="1">
        <v>40260</v>
      </c>
      <c r="B320">
        <v>1.356705</v>
      </c>
      <c r="C320">
        <v>1.3569070000000001</v>
      </c>
      <c r="D320">
        <v>1.3464929999999999</v>
      </c>
      <c r="E320">
        <v>1.3468009999999999</v>
      </c>
      <c r="F320">
        <v>1.3468009999999999</v>
      </c>
      <c r="G320">
        <v>0</v>
      </c>
      <c r="H320">
        <f t="shared" si="4"/>
        <v>-7.300039433775312E-3</v>
      </c>
    </row>
    <row r="321" spans="1:8" x14ac:dyDescent="0.25">
      <c r="A321" s="1">
        <v>40261</v>
      </c>
      <c r="B321">
        <v>1.3470009999999999</v>
      </c>
      <c r="C321">
        <v>1.3485450000000001</v>
      </c>
      <c r="D321">
        <v>1.3307960000000001</v>
      </c>
      <c r="E321">
        <v>1.333102</v>
      </c>
      <c r="F321">
        <v>1.333102</v>
      </c>
      <c r="G321">
        <v>0</v>
      </c>
      <c r="H321">
        <f t="shared" si="4"/>
        <v>-1.0171510119163786E-2</v>
      </c>
    </row>
    <row r="322" spans="1:8" x14ac:dyDescent="0.25">
      <c r="A322" s="1">
        <v>40262</v>
      </c>
      <c r="B322">
        <v>1.3329960000000001</v>
      </c>
      <c r="C322">
        <v>1.337059</v>
      </c>
      <c r="D322">
        <v>1.326999</v>
      </c>
      <c r="E322">
        <v>1.3307070000000001</v>
      </c>
      <c r="F322">
        <v>1.3307070000000001</v>
      </c>
      <c r="G322">
        <v>0</v>
      </c>
      <c r="H322">
        <f t="shared" si="4"/>
        <v>-1.7965617034554932E-3</v>
      </c>
    </row>
    <row r="323" spans="1:8" x14ac:dyDescent="0.25">
      <c r="A323" s="1">
        <v>40263</v>
      </c>
      <c r="B323">
        <v>1.3307070000000001</v>
      </c>
      <c r="C323">
        <v>1.342408</v>
      </c>
      <c r="D323">
        <v>1.3302830000000001</v>
      </c>
      <c r="E323">
        <v>1.3410040000000001</v>
      </c>
      <c r="F323">
        <v>1.3410040000000001</v>
      </c>
      <c r="G323">
        <v>0</v>
      </c>
      <c r="H323">
        <f t="shared" si="4"/>
        <v>7.7379919095638631E-3</v>
      </c>
    </row>
    <row r="324" spans="1:8" x14ac:dyDescent="0.25">
      <c r="A324" s="1">
        <v>40265</v>
      </c>
      <c r="B324">
        <v>1.3448089999999999</v>
      </c>
      <c r="C324">
        <v>1.3505119999999999</v>
      </c>
      <c r="D324">
        <v>1.3421380000000001</v>
      </c>
      <c r="E324">
        <v>1.348109</v>
      </c>
      <c r="F324">
        <v>1.348109</v>
      </c>
      <c r="G324">
        <v>0</v>
      </c>
      <c r="H324">
        <f t="shared" ref="H324:H387" si="5">(E324-E323)/E323</f>
        <v>5.2982690581086381E-3</v>
      </c>
    </row>
    <row r="325" spans="1:8" x14ac:dyDescent="0.25">
      <c r="A325" s="1">
        <v>40266</v>
      </c>
      <c r="B325">
        <v>1.347782</v>
      </c>
      <c r="C325">
        <v>1.353491</v>
      </c>
      <c r="D325">
        <v>1.3400510000000001</v>
      </c>
      <c r="E325">
        <v>1.342408</v>
      </c>
      <c r="F325">
        <v>1.342408</v>
      </c>
      <c r="G325">
        <v>0</v>
      </c>
      <c r="H325">
        <f t="shared" si="5"/>
        <v>-4.2288865366227483E-3</v>
      </c>
    </row>
    <row r="326" spans="1:8" x14ac:dyDescent="0.25">
      <c r="A326" s="1">
        <v>40267</v>
      </c>
      <c r="B326">
        <v>1.342408</v>
      </c>
      <c r="C326">
        <v>1.3545910000000001</v>
      </c>
      <c r="D326">
        <v>1.3387960000000001</v>
      </c>
      <c r="E326">
        <v>1.3508039999999999</v>
      </c>
      <c r="F326">
        <v>1.3508039999999999</v>
      </c>
      <c r="G326">
        <v>0</v>
      </c>
      <c r="H326">
        <f t="shared" si="5"/>
        <v>6.2544323335378274E-3</v>
      </c>
    </row>
    <row r="327" spans="1:8" x14ac:dyDescent="0.25">
      <c r="A327" s="1">
        <v>40268</v>
      </c>
      <c r="B327">
        <v>1.35084</v>
      </c>
      <c r="C327">
        <v>1.3591200000000001</v>
      </c>
      <c r="D327">
        <v>1.346276</v>
      </c>
      <c r="E327">
        <v>1.3584000000000001</v>
      </c>
      <c r="F327">
        <v>1.3584000000000001</v>
      </c>
      <c r="G327">
        <v>0</v>
      </c>
      <c r="H327">
        <f t="shared" si="5"/>
        <v>5.623317668588603E-3</v>
      </c>
    </row>
    <row r="328" spans="1:8" x14ac:dyDescent="0.25">
      <c r="A328" s="1">
        <v>40269</v>
      </c>
      <c r="B328">
        <v>1.3583270000000001</v>
      </c>
      <c r="C328">
        <v>1.359194</v>
      </c>
      <c r="D328">
        <v>1.3478000000000001</v>
      </c>
      <c r="E328">
        <v>1.3504940000000001</v>
      </c>
      <c r="F328">
        <v>1.3504940000000001</v>
      </c>
      <c r="G328">
        <v>0</v>
      </c>
      <c r="H328">
        <f t="shared" si="5"/>
        <v>-5.8200824499410843E-3</v>
      </c>
    </row>
    <row r="329" spans="1:8" x14ac:dyDescent="0.25">
      <c r="A329" s="1">
        <v>40272</v>
      </c>
      <c r="B329">
        <v>1.3496919999999999</v>
      </c>
      <c r="C329">
        <v>1.3538939999999999</v>
      </c>
      <c r="D329">
        <v>1.346276</v>
      </c>
      <c r="E329">
        <v>1.3489089999999999</v>
      </c>
      <c r="F329">
        <v>1.3489089999999999</v>
      </c>
      <c r="G329">
        <v>0</v>
      </c>
      <c r="H329">
        <f t="shared" si="5"/>
        <v>-1.1736446070846442E-3</v>
      </c>
    </row>
    <row r="330" spans="1:8" x14ac:dyDescent="0.25">
      <c r="A330" s="1">
        <v>40273</v>
      </c>
      <c r="B330">
        <v>1.3489089999999999</v>
      </c>
      <c r="C330">
        <v>1.349783</v>
      </c>
      <c r="D330">
        <v>1.3358270000000001</v>
      </c>
      <c r="E330">
        <v>1.340195</v>
      </c>
      <c r="F330">
        <v>1.340195</v>
      </c>
      <c r="G330">
        <v>0</v>
      </c>
      <c r="H330">
        <f t="shared" si="5"/>
        <v>-6.4600354805252908E-3</v>
      </c>
    </row>
    <row r="331" spans="1:8" x14ac:dyDescent="0.25">
      <c r="A331" s="1">
        <v>40274</v>
      </c>
      <c r="B331">
        <v>1.3400160000000001</v>
      </c>
      <c r="C331">
        <v>1.3410040000000001</v>
      </c>
      <c r="D331">
        <v>1.3329960000000001</v>
      </c>
      <c r="E331">
        <v>1.334846</v>
      </c>
      <c r="F331">
        <v>1.334846</v>
      </c>
      <c r="G331">
        <v>0</v>
      </c>
      <c r="H331">
        <f t="shared" si="5"/>
        <v>-3.9912102343316073E-3</v>
      </c>
    </row>
    <row r="332" spans="1:8" x14ac:dyDescent="0.25">
      <c r="A332" s="1">
        <v>40275</v>
      </c>
      <c r="B332">
        <v>1.3342050000000001</v>
      </c>
      <c r="C332">
        <v>1.3367020000000001</v>
      </c>
      <c r="D332">
        <v>1.328568</v>
      </c>
      <c r="E332">
        <v>1.336112</v>
      </c>
      <c r="F332">
        <v>1.336112</v>
      </c>
      <c r="G332">
        <v>0</v>
      </c>
      <c r="H332">
        <f t="shared" si="5"/>
        <v>9.4842401295729194E-4</v>
      </c>
    </row>
    <row r="333" spans="1:8" x14ac:dyDescent="0.25">
      <c r="A333" s="1">
        <v>40276</v>
      </c>
      <c r="B333">
        <v>1.336095</v>
      </c>
      <c r="C333">
        <v>1.350093</v>
      </c>
      <c r="D333">
        <v>1.3344009999999999</v>
      </c>
      <c r="E333">
        <v>1.350093</v>
      </c>
      <c r="F333">
        <v>1.350093</v>
      </c>
      <c r="G333">
        <v>0</v>
      </c>
      <c r="H333">
        <f t="shared" si="5"/>
        <v>1.0463943142491064E-2</v>
      </c>
    </row>
    <row r="334" spans="1:8" x14ac:dyDescent="0.25">
      <c r="A334" s="1">
        <v>40279</v>
      </c>
      <c r="B334">
        <v>1.3636980000000001</v>
      </c>
      <c r="C334">
        <v>1.3687940000000001</v>
      </c>
      <c r="D334">
        <v>1.3569990000000001</v>
      </c>
      <c r="E334">
        <v>1.3596010000000001</v>
      </c>
      <c r="F334">
        <v>1.3596010000000001</v>
      </c>
      <c r="G334">
        <v>0</v>
      </c>
      <c r="H334">
        <f t="shared" si="5"/>
        <v>7.0424778144913512E-3</v>
      </c>
    </row>
    <row r="335" spans="1:8" x14ac:dyDescent="0.25">
      <c r="A335" s="1">
        <v>40280</v>
      </c>
      <c r="B335">
        <v>1.3596010000000001</v>
      </c>
      <c r="C335">
        <v>1.3621939999999999</v>
      </c>
      <c r="D335">
        <v>1.3549580000000001</v>
      </c>
      <c r="E335">
        <v>1.360859</v>
      </c>
      <c r="F335">
        <v>1.360859</v>
      </c>
      <c r="G335">
        <v>0</v>
      </c>
      <c r="H335">
        <f t="shared" si="5"/>
        <v>9.2527145831753678E-4</v>
      </c>
    </row>
    <row r="336" spans="1:8" x14ac:dyDescent="0.25">
      <c r="A336" s="1">
        <v>40281</v>
      </c>
      <c r="B336">
        <v>1.3616740000000001</v>
      </c>
      <c r="C336">
        <v>1.367802</v>
      </c>
      <c r="D336">
        <v>1.360285</v>
      </c>
      <c r="E336">
        <v>1.3655980000000001</v>
      </c>
      <c r="F336">
        <v>1.3655980000000001</v>
      </c>
      <c r="G336">
        <v>0</v>
      </c>
      <c r="H336">
        <f t="shared" si="5"/>
        <v>3.4823593039396798E-3</v>
      </c>
    </row>
    <row r="337" spans="1:8" x14ac:dyDescent="0.25">
      <c r="A337" s="1">
        <v>40282</v>
      </c>
      <c r="B337">
        <v>1.36571</v>
      </c>
      <c r="C337">
        <v>1.366792</v>
      </c>
      <c r="D337">
        <v>1.352503</v>
      </c>
      <c r="E337">
        <v>1.357405</v>
      </c>
      <c r="F337">
        <v>1.357405</v>
      </c>
      <c r="G337">
        <v>0</v>
      </c>
      <c r="H337">
        <f t="shared" si="5"/>
        <v>-5.9995694194046245E-3</v>
      </c>
    </row>
    <row r="338" spans="1:8" x14ac:dyDescent="0.25">
      <c r="A338" s="1">
        <v>40283</v>
      </c>
      <c r="B338">
        <v>1.357405</v>
      </c>
      <c r="C338">
        <v>1.357497</v>
      </c>
      <c r="D338">
        <v>1.347963</v>
      </c>
      <c r="E338">
        <v>1.3504020000000001</v>
      </c>
      <c r="F338">
        <v>1.3504020000000001</v>
      </c>
      <c r="G338">
        <v>0</v>
      </c>
      <c r="H338">
        <f t="shared" si="5"/>
        <v>-5.1591087405747516E-3</v>
      </c>
    </row>
    <row r="339" spans="1:8" x14ac:dyDescent="0.25">
      <c r="A339" s="1">
        <v>40286</v>
      </c>
      <c r="B339">
        <v>1.3489089999999999</v>
      </c>
      <c r="C339">
        <v>1.3493269999999999</v>
      </c>
      <c r="D339">
        <v>1.3419939999999999</v>
      </c>
      <c r="E339">
        <v>1.348727</v>
      </c>
      <c r="F339">
        <v>1.348727</v>
      </c>
      <c r="G339">
        <v>0</v>
      </c>
      <c r="H339">
        <f t="shared" si="5"/>
        <v>-1.2403713857059549E-3</v>
      </c>
    </row>
    <row r="340" spans="1:8" x14ac:dyDescent="0.25">
      <c r="A340" s="1">
        <v>40287</v>
      </c>
      <c r="B340">
        <v>1.3489089999999999</v>
      </c>
      <c r="C340">
        <v>1.3521920000000001</v>
      </c>
      <c r="D340">
        <v>1.3430029999999999</v>
      </c>
      <c r="E340">
        <v>1.3435079999999999</v>
      </c>
      <c r="F340">
        <v>1.3435079999999999</v>
      </c>
      <c r="G340">
        <v>0</v>
      </c>
      <c r="H340">
        <f t="shared" si="5"/>
        <v>-3.8695747916369172E-3</v>
      </c>
    </row>
    <row r="341" spans="1:8" x14ac:dyDescent="0.25">
      <c r="A341" s="1">
        <v>40288</v>
      </c>
      <c r="B341">
        <v>1.3435619999999999</v>
      </c>
      <c r="C341">
        <v>1.3448089999999999</v>
      </c>
      <c r="D341">
        <v>1.336398</v>
      </c>
      <c r="E341">
        <v>1.3389930000000001</v>
      </c>
      <c r="F341">
        <v>1.3389930000000001</v>
      </c>
      <c r="G341">
        <v>0</v>
      </c>
      <c r="H341">
        <f t="shared" si="5"/>
        <v>-3.3606052215541886E-3</v>
      </c>
    </row>
    <row r="342" spans="1:8" x14ac:dyDescent="0.25">
      <c r="A342" s="1">
        <v>40289</v>
      </c>
      <c r="B342">
        <v>1.338849</v>
      </c>
      <c r="C342">
        <v>1.3419939999999999</v>
      </c>
      <c r="D342">
        <v>1.326805</v>
      </c>
      <c r="E342">
        <v>1.326999</v>
      </c>
      <c r="F342">
        <v>1.326999</v>
      </c>
      <c r="G342">
        <v>0</v>
      </c>
      <c r="H342">
        <f t="shared" si="5"/>
        <v>-8.9574777463362829E-3</v>
      </c>
    </row>
    <row r="343" spans="1:8" x14ac:dyDescent="0.25">
      <c r="A343" s="1">
        <v>40290</v>
      </c>
      <c r="B343">
        <v>1.3269820000000001</v>
      </c>
      <c r="C343">
        <v>1.339998</v>
      </c>
      <c r="D343">
        <v>1.3209169999999999</v>
      </c>
      <c r="E343">
        <v>1.338401</v>
      </c>
      <c r="F343">
        <v>1.338401</v>
      </c>
      <c r="G343">
        <v>0</v>
      </c>
      <c r="H343">
        <f t="shared" si="5"/>
        <v>8.5923199640692352E-3</v>
      </c>
    </row>
    <row r="344" spans="1:8" x14ac:dyDescent="0.25">
      <c r="A344" s="1">
        <v>40293</v>
      </c>
      <c r="B344">
        <v>1.336398</v>
      </c>
      <c r="C344">
        <v>1.3413999999999999</v>
      </c>
      <c r="D344">
        <v>1.329593</v>
      </c>
      <c r="E344">
        <v>1.340123</v>
      </c>
      <c r="F344">
        <v>1.340123</v>
      </c>
      <c r="G344">
        <v>0</v>
      </c>
      <c r="H344">
        <f t="shared" si="5"/>
        <v>1.286609917356608E-3</v>
      </c>
    </row>
    <row r="345" spans="1:8" x14ac:dyDescent="0.25">
      <c r="A345" s="1">
        <v>40294</v>
      </c>
      <c r="B345">
        <v>1.3403750000000001</v>
      </c>
      <c r="C345">
        <v>1.3413280000000001</v>
      </c>
      <c r="D345">
        <v>1.3148029999999999</v>
      </c>
      <c r="E345">
        <v>1.317072</v>
      </c>
      <c r="F345">
        <v>1.317072</v>
      </c>
      <c r="G345">
        <v>0</v>
      </c>
      <c r="H345">
        <f t="shared" si="5"/>
        <v>-1.7200659939423421E-2</v>
      </c>
    </row>
    <row r="346" spans="1:8" x14ac:dyDescent="0.25">
      <c r="A346" s="1">
        <v>40295</v>
      </c>
      <c r="B346">
        <v>1.3172969999999999</v>
      </c>
      <c r="C346">
        <v>1.3265940000000001</v>
      </c>
      <c r="D346">
        <v>1.311906</v>
      </c>
      <c r="E346">
        <v>1.321283</v>
      </c>
      <c r="F346">
        <v>1.321283</v>
      </c>
      <c r="G346">
        <v>0</v>
      </c>
      <c r="H346">
        <f t="shared" si="5"/>
        <v>3.1972435827350098E-3</v>
      </c>
    </row>
    <row r="347" spans="1:8" x14ac:dyDescent="0.25">
      <c r="A347" s="1">
        <v>40296</v>
      </c>
      <c r="B347">
        <v>1.321196</v>
      </c>
      <c r="C347">
        <v>1.327669</v>
      </c>
      <c r="D347">
        <v>1.3185480000000001</v>
      </c>
      <c r="E347">
        <v>1.326295</v>
      </c>
      <c r="F347">
        <v>1.326295</v>
      </c>
      <c r="G347">
        <v>0</v>
      </c>
      <c r="H347">
        <f t="shared" si="5"/>
        <v>3.7932827410933284E-3</v>
      </c>
    </row>
    <row r="348" spans="1:8" x14ac:dyDescent="0.25">
      <c r="A348" s="1">
        <v>40297</v>
      </c>
      <c r="B348">
        <v>1.3265940000000001</v>
      </c>
      <c r="C348">
        <v>1.3342050000000001</v>
      </c>
      <c r="D348">
        <v>1.3228040000000001</v>
      </c>
      <c r="E348">
        <v>1.3298049999999999</v>
      </c>
      <c r="F348">
        <v>1.3298049999999999</v>
      </c>
      <c r="G348">
        <v>0</v>
      </c>
      <c r="H348">
        <f t="shared" si="5"/>
        <v>2.6464700537964041E-3</v>
      </c>
    </row>
    <row r="349" spans="1:8" x14ac:dyDescent="0.25">
      <c r="A349" s="1">
        <v>40300</v>
      </c>
      <c r="B349">
        <v>1.332303</v>
      </c>
      <c r="C349">
        <v>1.332694</v>
      </c>
      <c r="D349">
        <v>1.3159970000000001</v>
      </c>
      <c r="E349">
        <v>1.319993</v>
      </c>
      <c r="F349">
        <v>1.319993</v>
      </c>
      <c r="G349">
        <v>0</v>
      </c>
      <c r="H349">
        <f t="shared" si="5"/>
        <v>-7.3785254229002993E-3</v>
      </c>
    </row>
    <row r="350" spans="1:8" x14ac:dyDescent="0.25">
      <c r="A350" s="1">
        <v>40301</v>
      </c>
      <c r="B350">
        <v>1.319993</v>
      </c>
      <c r="C350">
        <v>1.3214399999999999</v>
      </c>
      <c r="D350">
        <v>1.296395</v>
      </c>
      <c r="E350">
        <v>1.296395</v>
      </c>
      <c r="F350">
        <v>1.296395</v>
      </c>
      <c r="G350">
        <v>0</v>
      </c>
      <c r="H350">
        <f t="shared" si="5"/>
        <v>-1.7877367531494492E-2</v>
      </c>
    </row>
    <row r="351" spans="1:8" x14ac:dyDescent="0.25">
      <c r="A351" s="1">
        <v>40302</v>
      </c>
      <c r="B351">
        <v>1.2967979999999999</v>
      </c>
      <c r="C351">
        <v>1.2994950000000001</v>
      </c>
      <c r="D351">
        <v>1.279623</v>
      </c>
      <c r="E351">
        <v>1.281493</v>
      </c>
      <c r="F351">
        <v>1.281493</v>
      </c>
      <c r="G351">
        <v>0</v>
      </c>
      <c r="H351">
        <f t="shared" si="5"/>
        <v>-1.1494953312840585E-2</v>
      </c>
    </row>
    <row r="352" spans="1:8" x14ac:dyDescent="0.25">
      <c r="A352" s="1">
        <v>40303</v>
      </c>
      <c r="B352">
        <v>1.2815909999999999</v>
      </c>
      <c r="C352">
        <v>1.285463</v>
      </c>
      <c r="D352">
        <v>1.2540439999999999</v>
      </c>
      <c r="E352">
        <v>1.263296</v>
      </c>
      <c r="F352">
        <v>1.263296</v>
      </c>
      <c r="G352">
        <v>0</v>
      </c>
      <c r="H352">
        <f t="shared" si="5"/>
        <v>-1.4199843463834776E-2</v>
      </c>
    </row>
    <row r="353" spans="1:8" x14ac:dyDescent="0.25">
      <c r="A353" s="1">
        <v>40304</v>
      </c>
      <c r="B353">
        <v>1.26285</v>
      </c>
      <c r="C353">
        <v>1.2795909999999999</v>
      </c>
      <c r="D353">
        <v>1.2592239999999999</v>
      </c>
      <c r="E353">
        <v>1.2756080000000001</v>
      </c>
      <c r="F353">
        <v>1.2756080000000001</v>
      </c>
      <c r="G353">
        <v>0</v>
      </c>
      <c r="H353">
        <f t="shared" si="5"/>
        <v>9.7459344445008141E-3</v>
      </c>
    </row>
    <row r="354" spans="1:8" x14ac:dyDescent="0.25">
      <c r="A354" s="1">
        <v>40307</v>
      </c>
      <c r="B354">
        <v>1.2878959999999999</v>
      </c>
      <c r="C354">
        <v>1.3091919999999999</v>
      </c>
      <c r="D354">
        <v>1.276373</v>
      </c>
      <c r="E354">
        <v>1.2779229999999999</v>
      </c>
      <c r="F354">
        <v>1.2779229999999999</v>
      </c>
      <c r="G354">
        <v>0</v>
      </c>
      <c r="H354">
        <f t="shared" si="5"/>
        <v>1.8148208540553561E-3</v>
      </c>
    </row>
    <row r="355" spans="1:8" x14ac:dyDescent="0.25">
      <c r="A355" s="1">
        <v>40308</v>
      </c>
      <c r="B355">
        <v>1.2779229999999999</v>
      </c>
      <c r="C355">
        <v>1.280098</v>
      </c>
      <c r="D355">
        <v>1.2618929999999999</v>
      </c>
      <c r="E355">
        <v>1.262993</v>
      </c>
      <c r="F355">
        <v>1.262993</v>
      </c>
      <c r="G355">
        <v>0</v>
      </c>
      <c r="H355">
        <f t="shared" si="5"/>
        <v>-1.1683020025463106E-2</v>
      </c>
    </row>
    <row r="356" spans="1:8" x14ac:dyDescent="0.25">
      <c r="A356" s="1">
        <v>40309</v>
      </c>
      <c r="B356">
        <v>1.263504</v>
      </c>
      <c r="C356">
        <v>1.2738370000000001</v>
      </c>
      <c r="D356">
        <v>1.2608429999999999</v>
      </c>
      <c r="E356">
        <v>1.263903</v>
      </c>
      <c r="F356">
        <v>1.263903</v>
      </c>
      <c r="G356">
        <v>0</v>
      </c>
      <c r="H356">
        <f t="shared" si="5"/>
        <v>7.2051072333731566E-4</v>
      </c>
    </row>
    <row r="357" spans="1:8" x14ac:dyDescent="0.25">
      <c r="A357" s="1">
        <v>40310</v>
      </c>
      <c r="B357">
        <v>1.2636000000000001</v>
      </c>
      <c r="C357">
        <v>1.2685040000000001</v>
      </c>
      <c r="D357">
        <v>1.2518309999999999</v>
      </c>
      <c r="E357">
        <v>1.2541070000000001</v>
      </c>
      <c r="F357">
        <v>1.2541070000000001</v>
      </c>
      <c r="G357">
        <v>0</v>
      </c>
      <c r="H357">
        <f t="shared" si="5"/>
        <v>-7.7505947845680533E-3</v>
      </c>
    </row>
    <row r="358" spans="1:8" x14ac:dyDescent="0.25">
      <c r="A358" s="1">
        <v>40311</v>
      </c>
      <c r="B358">
        <v>1.253903</v>
      </c>
      <c r="C358">
        <v>1.257703</v>
      </c>
      <c r="D358">
        <v>1.2358039999999999</v>
      </c>
      <c r="E358">
        <v>1.236002</v>
      </c>
      <c r="F358">
        <v>1.236002</v>
      </c>
      <c r="G358">
        <v>0</v>
      </c>
      <c r="H358">
        <f t="shared" si="5"/>
        <v>-1.4436567214759216E-2</v>
      </c>
    </row>
    <row r="359" spans="1:8" x14ac:dyDescent="0.25">
      <c r="A359" s="1">
        <v>40314</v>
      </c>
      <c r="B359">
        <v>1.2372259999999999</v>
      </c>
      <c r="C359">
        <v>1.2410639999999999</v>
      </c>
      <c r="D359">
        <v>1.2246049999999999</v>
      </c>
      <c r="E359">
        <v>1.239296</v>
      </c>
      <c r="F359">
        <v>1.239296</v>
      </c>
      <c r="G359">
        <v>0</v>
      </c>
      <c r="H359">
        <f t="shared" si="5"/>
        <v>2.6650442313199394E-3</v>
      </c>
    </row>
    <row r="360" spans="1:8" x14ac:dyDescent="0.25">
      <c r="A360" s="1">
        <v>40315</v>
      </c>
      <c r="B360">
        <v>1.2391270000000001</v>
      </c>
      <c r="C360">
        <v>1.2441679999999999</v>
      </c>
      <c r="D360">
        <v>1.216782</v>
      </c>
      <c r="E360">
        <v>1.2178929999999999</v>
      </c>
      <c r="F360">
        <v>1.2178929999999999</v>
      </c>
      <c r="G360">
        <v>0</v>
      </c>
      <c r="H360">
        <f t="shared" si="5"/>
        <v>-1.7270288938235952E-2</v>
      </c>
    </row>
    <row r="361" spans="1:8" x14ac:dyDescent="0.25">
      <c r="A361" s="1">
        <v>40316</v>
      </c>
      <c r="B361">
        <v>1.218591</v>
      </c>
      <c r="C361">
        <v>1.2433019999999999</v>
      </c>
      <c r="D361">
        <v>1.2145950000000001</v>
      </c>
      <c r="E361">
        <v>1.2393419999999999</v>
      </c>
      <c r="F361">
        <v>1.2393419999999999</v>
      </c>
      <c r="G361">
        <v>0</v>
      </c>
      <c r="H361">
        <f t="shared" si="5"/>
        <v>1.7611563577424334E-2</v>
      </c>
    </row>
    <row r="362" spans="1:8" x14ac:dyDescent="0.25">
      <c r="A362" s="1">
        <v>40317</v>
      </c>
      <c r="B362">
        <v>1.239004</v>
      </c>
      <c r="C362">
        <v>1.259795</v>
      </c>
      <c r="D362">
        <v>1.2299059999999999</v>
      </c>
      <c r="E362">
        <v>1.2478940000000001</v>
      </c>
      <c r="F362">
        <v>1.2478940000000001</v>
      </c>
      <c r="G362">
        <v>0</v>
      </c>
      <c r="H362">
        <f t="shared" si="5"/>
        <v>6.900435876457116E-3</v>
      </c>
    </row>
    <row r="363" spans="1:8" x14ac:dyDescent="0.25">
      <c r="A363" s="1">
        <v>40318</v>
      </c>
      <c r="B363">
        <v>1.2481899999999999</v>
      </c>
      <c r="C363">
        <v>1.2672019999999999</v>
      </c>
      <c r="D363">
        <v>1.2477069999999999</v>
      </c>
      <c r="E363">
        <v>1.2567079999999999</v>
      </c>
      <c r="F363">
        <v>1.2567079999999999</v>
      </c>
      <c r="G363">
        <v>0</v>
      </c>
      <c r="H363">
        <f t="shared" si="5"/>
        <v>7.0630999107294985E-3</v>
      </c>
    </row>
    <row r="364" spans="1:8" x14ac:dyDescent="0.25">
      <c r="A364" s="1">
        <v>40321</v>
      </c>
      <c r="B364">
        <v>1.2534000000000001</v>
      </c>
      <c r="C364">
        <v>1.2545010000000001</v>
      </c>
      <c r="D364">
        <v>1.233395</v>
      </c>
      <c r="E364">
        <v>1.2349950000000001</v>
      </c>
      <c r="F364">
        <v>1.2349950000000001</v>
      </c>
      <c r="G364">
        <v>0</v>
      </c>
      <c r="H364">
        <f t="shared" si="5"/>
        <v>-1.7277681052400296E-2</v>
      </c>
    </row>
    <row r="365" spans="1:8" x14ac:dyDescent="0.25">
      <c r="A365" s="1">
        <v>40322</v>
      </c>
      <c r="B365">
        <v>1.235193</v>
      </c>
      <c r="C365">
        <v>1.238605</v>
      </c>
      <c r="D365">
        <v>1.2181010000000001</v>
      </c>
      <c r="E365">
        <v>1.2345980000000001</v>
      </c>
      <c r="F365">
        <v>1.2345980000000001</v>
      </c>
      <c r="G365">
        <v>0</v>
      </c>
      <c r="H365">
        <f t="shared" si="5"/>
        <v>-3.2145879133112335E-4</v>
      </c>
    </row>
    <row r="366" spans="1:8" x14ac:dyDescent="0.25">
      <c r="A366" s="1">
        <v>40323</v>
      </c>
      <c r="B366">
        <v>1.2345980000000001</v>
      </c>
      <c r="C366">
        <v>1.2358039999999999</v>
      </c>
      <c r="D366">
        <v>1.2155689999999999</v>
      </c>
      <c r="E366">
        <v>1.2173</v>
      </c>
      <c r="F366">
        <v>1.2173</v>
      </c>
      <c r="G366">
        <v>0</v>
      </c>
      <c r="H366">
        <f t="shared" si="5"/>
        <v>-1.401103841088357E-2</v>
      </c>
    </row>
    <row r="367" spans="1:8" x14ac:dyDescent="0.25">
      <c r="A367" s="1">
        <v>40324</v>
      </c>
      <c r="B367">
        <v>1.2172559999999999</v>
      </c>
      <c r="C367">
        <v>1.239495</v>
      </c>
      <c r="D367">
        <v>1.216604</v>
      </c>
      <c r="E367">
        <v>1.2347969999999999</v>
      </c>
      <c r="F367">
        <v>1.2347969999999999</v>
      </c>
      <c r="G367">
        <v>0</v>
      </c>
      <c r="H367">
        <f t="shared" si="5"/>
        <v>1.4373613735315758E-2</v>
      </c>
    </row>
    <row r="368" spans="1:8" x14ac:dyDescent="0.25">
      <c r="A368" s="1">
        <v>40325</v>
      </c>
      <c r="B368">
        <v>1.2341869999999999</v>
      </c>
      <c r="C368">
        <v>1.2447250000000001</v>
      </c>
      <c r="D368">
        <v>1.2267980000000001</v>
      </c>
      <c r="E368">
        <v>1.227401</v>
      </c>
      <c r="F368">
        <v>1.227401</v>
      </c>
      <c r="G368">
        <v>0</v>
      </c>
      <c r="H368">
        <f t="shared" si="5"/>
        <v>-5.9896485009276494E-3</v>
      </c>
    </row>
    <row r="369" spans="1:8" x14ac:dyDescent="0.25">
      <c r="A369" s="1">
        <v>40328</v>
      </c>
      <c r="B369">
        <v>1.2277169999999999</v>
      </c>
      <c r="C369">
        <v>1.233487</v>
      </c>
      <c r="D369">
        <v>1.2270989999999999</v>
      </c>
      <c r="E369">
        <v>1.228788</v>
      </c>
      <c r="F369">
        <v>1.228788</v>
      </c>
      <c r="G369">
        <v>0</v>
      </c>
      <c r="H369">
        <f t="shared" si="5"/>
        <v>1.1300300390826039E-3</v>
      </c>
    </row>
    <row r="370" spans="1:8" x14ac:dyDescent="0.25">
      <c r="A370" s="1">
        <v>40329</v>
      </c>
      <c r="B370">
        <v>1.2288030000000001</v>
      </c>
      <c r="C370">
        <v>1.2338979999999999</v>
      </c>
      <c r="D370">
        <v>1.2115039999999999</v>
      </c>
      <c r="E370">
        <v>1.223301</v>
      </c>
      <c r="F370">
        <v>1.223301</v>
      </c>
      <c r="G370">
        <v>0</v>
      </c>
      <c r="H370">
        <f t="shared" si="5"/>
        <v>-4.4653756384339851E-3</v>
      </c>
    </row>
    <row r="371" spans="1:8" x14ac:dyDescent="0.25">
      <c r="A371" s="1">
        <v>40330</v>
      </c>
      <c r="B371">
        <v>1.223706</v>
      </c>
      <c r="C371">
        <v>1.227295</v>
      </c>
      <c r="D371">
        <v>1.218116</v>
      </c>
      <c r="E371">
        <v>1.2239</v>
      </c>
      <c r="F371">
        <v>1.2239</v>
      </c>
      <c r="G371">
        <v>0</v>
      </c>
      <c r="H371">
        <f t="shared" si="5"/>
        <v>4.896587185002025E-4</v>
      </c>
    </row>
    <row r="372" spans="1:8" x14ac:dyDescent="0.25">
      <c r="A372" s="1">
        <v>40331</v>
      </c>
      <c r="B372">
        <v>1.223751</v>
      </c>
      <c r="C372">
        <v>1.232499</v>
      </c>
      <c r="D372">
        <v>1.215495</v>
      </c>
      <c r="E372">
        <v>1.2169449999999999</v>
      </c>
      <c r="F372">
        <v>1.2169449999999999</v>
      </c>
      <c r="G372">
        <v>0</v>
      </c>
      <c r="H372">
        <f t="shared" si="5"/>
        <v>-5.6826538115859505E-3</v>
      </c>
    </row>
    <row r="373" spans="1:8" x14ac:dyDescent="0.25">
      <c r="A373" s="1">
        <v>40332</v>
      </c>
      <c r="B373">
        <v>1.217093</v>
      </c>
      <c r="C373">
        <v>1.221673</v>
      </c>
      <c r="D373">
        <v>1.1958</v>
      </c>
      <c r="E373">
        <v>1.197103</v>
      </c>
      <c r="F373">
        <v>1.197103</v>
      </c>
      <c r="G373">
        <v>0</v>
      </c>
      <c r="H373">
        <f t="shared" si="5"/>
        <v>-1.6304763156921566E-2</v>
      </c>
    </row>
    <row r="374" spans="1:8" x14ac:dyDescent="0.25">
      <c r="A374" s="1">
        <v>40335</v>
      </c>
      <c r="B374">
        <v>1.194415</v>
      </c>
      <c r="C374">
        <v>1.1988970000000001</v>
      </c>
      <c r="D374">
        <v>1.188199</v>
      </c>
      <c r="E374">
        <v>1.192293</v>
      </c>
      <c r="F374">
        <v>1.192293</v>
      </c>
      <c r="G374">
        <v>0</v>
      </c>
      <c r="H374">
        <f t="shared" si="5"/>
        <v>-4.0180335359613845E-3</v>
      </c>
    </row>
    <row r="375" spans="1:8" x14ac:dyDescent="0.25">
      <c r="A375" s="1">
        <v>40336</v>
      </c>
      <c r="B375">
        <v>1.192307</v>
      </c>
      <c r="C375">
        <v>1.200898</v>
      </c>
      <c r="D375">
        <v>1.1905049999999999</v>
      </c>
      <c r="E375">
        <v>1.197203</v>
      </c>
      <c r="F375">
        <v>1.197203</v>
      </c>
      <c r="G375">
        <v>0</v>
      </c>
      <c r="H375">
        <f t="shared" si="5"/>
        <v>4.1181152619364286E-3</v>
      </c>
    </row>
    <row r="376" spans="1:8" x14ac:dyDescent="0.25">
      <c r="A376" s="1">
        <v>40337</v>
      </c>
      <c r="B376">
        <v>1.197103</v>
      </c>
      <c r="C376">
        <v>1.2073069999999999</v>
      </c>
      <c r="D376">
        <v>1.192577</v>
      </c>
      <c r="E376">
        <v>1.1991989999999999</v>
      </c>
      <c r="F376">
        <v>1.1991989999999999</v>
      </c>
      <c r="G376">
        <v>0</v>
      </c>
      <c r="H376">
        <f t="shared" si="5"/>
        <v>1.6672193437536381E-3</v>
      </c>
    </row>
    <row r="377" spans="1:8" x14ac:dyDescent="0.25">
      <c r="A377" s="1">
        <v>40338</v>
      </c>
      <c r="B377">
        <v>1.1991989999999999</v>
      </c>
      <c r="C377">
        <v>1.2141519999999999</v>
      </c>
      <c r="D377">
        <v>1.1958580000000001</v>
      </c>
      <c r="E377">
        <v>1.2109030000000001</v>
      </c>
      <c r="F377">
        <v>1.2109030000000001</v>
      </c>
      <c r="G377">
        <v>0</v>
      </c>
      <c r="H377">
        <f t="shared" si="5"/>
        <v>9.7598480318947557E-3</v>
      </c>
    </row>
    <row r="378" spans="1:8" x14ac:dyDescent="0.25">
      <c r="A378" s="1">
        <v>40339</v>
      </c>
      <c r="B378">
        <v>1.2107559999999999</v>
      </c>
      <c r="C378">
        <v>1.2152000000000001</v>
      </c>
      <c r="D378">
        <v>1.205371</v>
      </c>
      <c r="E378">
        <v>1.2114020000000001</v>
      </c>
      <c r="F378">
        <v>1.2114020000000001</v>
      </c>
      <c r="G378">
        <v>0</v>
      </c>
      <c r="H378">
        <f t="shared" si="5"/>
        <v>4.1208915990795892E-4</v>
      </c>
    </row>
    <row r="379" spans="1:8" x14ac:dyDescent="0.25">
      <c r="A379" s="1">
        <v>40342</v>
      </c>
      <c r="B379">
        <v>1.2147269999999999</v>
      </c>
      <c r="C379">
        <v>1.2298009999999999</v>
      </c>
      <c r="D379">
        <v>1.2147269999999999</v>
      </c>
      <c r="E379">
        <v>1.2218070000000001</v>
      </c>
      <c r="F379">
        <v>1.2218070000000001</v>
      </c>
      <c r="G379">
        <v>0</v>
      </c>
      <c r="H379">
        <f t="shared" si="5"/>
        <v>8.5892214145263067E-3</v>
      </c>
    </row>
    <row r="380" spans="1:8" x14ac:dyDescent="0.25">
      <c r="A380" s="1">
        <v>40343</v>
      </c>
      <c r="B380">
        <v>1.221568</v>
      </c>
      <c r="C380">
        <v>1.2351019999999999</v>
      </c>
      <c r="D380">
        <v>1.2171959999999999</v>
      </c>
      <c r="E380">
        <v>1.2319059999999999</v>
      </c>
      <c r="F380">
        <v>1.2319059999999999</v>
      </c>
      <c r="G380">
        <v>0</v>
      </c>
      <c r="H380">
        <f t="shared" si="5"/>
        <v>8.2656262404781251E-3</v>
      </c>
    </row>
    <row r="381" spans="1:8" x14ac:dyDescent="0.25">
      <c r="A381" s="1">
        <v>40344</v>
      </c>
      <c r="B381">
        <v>1.2319059999999999</v>
      </c>
      <c r="C381">
        <v>1.2349030000000001</v>
      </c>
      <c r="D381">
        <v>1.226302</v>
      </c>
      <c r="E381">
        <v>1.2311939999999999</v>
      </c>
      <c r="F381">
        <v>1.2311939999999999</v>
      </c>
      <c r="G381">
        <v>0</v>
      </c>
      <c r="H381">
        <f t="shared" si="5"/>
        <v>-5.7796617599073789E-4</v>
      </c>
    </row>
    <row r="382" spans="1:8" x14ac:dyDescent="0.25">
      <c r="A382" s="1">
        <v>40345</v>
      </c>
      <c r="B382">
        <v>1.231406</v>
      </c>
      <c r="C382">
        <v>1.2410030000000001</v>
      </c>
      <c r="D382">
        <v>1.2246950000000001</v>
      </c>
      <c r="E382">
        <v>1.2382059999999999</v>
      </c>
      <c r="F382">
        <v>1.2382059999999999</v>
      </c>
      <c r="G382">
        <v>0</v>
      </c>
      <c r="H382">
        <f t="shared" si="5"/>
        <v>5.6952844149663001E-3</v>
      </c>
    </row>
    <row r="383" spans="1:8" x14ac:dyDescent="0.25">
      <c r="A383" s="1">
        <v>40346</v>
      </c>
      <c r="B383">
        <v>1.238283</v>
      </c>
      <c r="C383">
        <v>1.2414959999999999</v>
      </c>
      <c r="D383">
        <v>1.235697</v>
      </c>
      <c r="E383">
        <v>1.239296</v>
      </c>
      <c r="F383">
        <v>1.239296</v>
      </c>
      <c r="G383">
        <v>0</v>
      </c>
      <c r="H383">
        <f t="shared" si="5"/>
        <v>8.8030586186792464E-4</v>
      </c>
    </row>
    <row r="384" spans="1:8" x14ac:dyDescent="0.25">
      <c r="A384" s="1">
        <v>40349</v>
      </c>
      <c r="B384">
        <v>1.2408950000000001</v>
      </c>
      <c r="C384">
        <v>1.2468049999999999</v>
      </c>
      <c r="D384">
        <v>1.2306029999999999</v>
      </c>
      <c r="E384">
        <v>1.231603</v>
      </c>
      <c r="F384">
        <v>1.231603</v>
      </c>
      <c r="G384">
        <v>0</v>
      </c>
      <c r="H384">
        <f t="shared" si="5"/>
        <v>-6.2075565482337955E-3</v>
      </c>
    </row>
    <row r="385" spans="1:8" x14ac:dyDescent="0.25">
      <c r="A385" s="1">
        <v>40350</v>
      </c>
      <c r="B385">
        <v>1.2316940000000001</v>
      </c>
      <c r="C385">
        <v>1.2347509999999999</v>
      </c>
      <c r="D385">
        <v>1.225806</v>
      </c>
      <c r="E385">
        <v>1.227506</v>
      </c>
      <c r="F385">
        <v>1.227506</v>
      </c>
      <c r="G385">
        <v>0</v>
      </c>
      <c r="H385">
        <f t="shared" si="5"/>
        <v>-3.326558964211696E-3</v>
      </c>
    </row>
    <row r="386" spans="1:8" x14ac:dyDescent="0.25">
      <c r="A386" s="1">
        <v>40351</v>
      </c>
      <c r="B386">
        <v>1.227506</v>
      </c>
      <c r="C386">
        <v>1.234065</v>
      </c>
      <c r="D386">
        <v>1.2210760000000001</v>
      </c>
      <c r="E386">
        <v>1.2319059999999999</v>
      </c>
      <c r="F386">
        <v>1.2319059999999999</v>
      </c>
      <c r="G386">
        <v>0</v>
      </c>
      <c r="H386">
        <f t="shared" si="5"/>
        <v>3.5845038639322003E-3</v>
      </c>
    </row>
    <row r="387" spans="1:8" x14ac:dyDescent="0.25">
      <c r="A387" s="1">
        <v>40352</v>
      </c>
      <c r="B387">
        <v>1.2319059999999999</v>
      </c>
      <c r="C387">
        <v>1.238666</v>
      </c>
      <c r="D387">
        <v>1.2266030000000001</v>
      </c>
      <c r="E387">
        <v>1.2337450000000001</v>
      </c>
      <c r="F387">
        <v>1.2337450000000001</v>
      </c>
      <c r="G387">
        <v>0</v>
      </c>
      <c r="H387">
        <f t="shared" si="5"/>
        <v>1.4928087045603692E-3</v>
      </c>
    </row>
    <row r="388" spans="1:8" x14ac:dyDescent="0.25">
      <c r="A388" s="1">
        <v>40353</v>
      </c>
      <c r="B388">
        <v>1.2335020000000001</v>
      </c>
      <c r="C388">
        <v>1.239403</v>
      </c>
      <c r="D388">
        <v>1.2258960000000001</v>
      </c>
      <c r="E388">
        <v>1.2373019999999999</v>
      </c>
      <c r="F388">
        <v>1.2373019999999999</v>
      </c>
      <c r="G388">
        <v>0</v>
      </c>
      <c r="H388">
        <f t="shared" ref="H388:H451" si="6">(E388-E387)/E387</f>
        <v>2.8830917247890044E-3</v>
      </c>
    </row>
    <row r="389" spans="1:8" x14ac:dyDescent="0.25">
      <c r="A389" s="1">
        <v>40356</v>
      </c>
      <c r="B389">
        <v>1.2380070000000001</v>
      </c>
      <c r="C389">
        <v>1.239895</v>
      </c>
      <c r="D389">
        <v>1.2267980000000001</v>
      </c>
      <c r="E389">
        <v>1.2277020000000001</v>
      </c>
      <c r="F389">
        <v>1.2277020000000001</v>
      </c>
      <c r="G389">
        <v>0</v>
      </c>
      <c r="H389">
        <f t="shared" si="6"/>
        <v>-7.7588171683225533E-3</v>
      </c>
    </row>
    <row r="390" spans="1:8" x14ac:dyDescent="0.25">
      <c r="A390" s="1">
        <v>40357</v>
      </c>
      <c r="B390">
        <v>1.227325</v>
      </c>
      <c r="C390">
        <v>1.228999</v>
      </c>
      <c r="D390">
        <v>1.215436</v>
      </c>
      <c r="E390">
        <v>1.2186349999999999</v>
      </c>
      <c r="F390">
        <v>1.2186349999999999</v>
      </c>
      <c r="G390">
        <v>0</v>
      </c>
      <c r="H390">
        <f t="shared" si="6"/>
        <v>-7.3853426971693115E-3</v>
      </c>
    </row>
    <row r="391" spans="1:8" x14ac:dyDescent="0.25">
      <c r="A391" s="1">
        <v>40358</v>
      </c>
      <c r="B391">
        <v>1.218739</v>
      </c>
      <c r="C391">
        <v>1.230027</v>
      </c>
      <c r="D391">
        <v>1.216782</v>
      </c>
      <c r="E391">
        <v>1.2230019999999999</v>
      </c>
      <c r="F391">
        <v>1.2230019999999999</v>
      </c>
      <c r="G391">
        <v>0</v>
      </c>
      <c r="H391">
        <f t="shared" si="6"/>
        <v>3.5835176242271149E-3</v>
      </c>
    </row>
    <row r="392" spans="1:8" x14ac:dyDescent="0.25">
      <c r="A392" s="1">
        <v>40359</v>
      </c>
      <c r="B392">
        <v>1.2231970000000001</v>
      </c>
      <c r="C392">
        <v>1.2242599999999999</v>
      </c>
      <c r="D392">
        <v>1.2198990000000001</v>
      </c>
      <c r="E392">
        <v>1.25075</v>
      </c>
      <c r="F392">
        <v>1.25075</v>
      </c>
      <c r="G392">
        <v>0</v>
      </c>
      <c r="H392">
        <f t="shared" si="6"/>
        <v>2.2688433870100055E-2</v>
      </c>
    </row>
    <row r="393" spans="1:8" x14ac:dyDescent="0.25">
      <c r="A393" s="1">
        <v>40360</v>
      </c>
      <c r="B393">
        <v>1.250907</v>
      </c>
      <c r="C393">
        <v>1.261002</v>
      </c>
      <c r="D393">
        <v>1.2483930000000001</v>
      </c>
      <c r="E393">
        <v>1.2571030000000001</v>
      </c>
      <c r="F393">
        <v>1.2571030000000001</v>
      </c>
      <c r="G393">
        <v>0</v>
      </c>
      <c r="H393">
        <f t="shared" si="6"/>
        <v>5.0793523885669023E-3</v>
      </c>
    </row>
    <row r="394" spans="1:8" x14ac:dyDescent="0.25">
      <c r="A394" s="1">
        <v>40363</v>
      </c>
      <c r="B394">
        <v>1.2555240000000001</v>
      </c>
      <c r="C394">
        <v>1.255792</v>
      </c>
      <c r="D394">
        <v>1.2511730000000001</v>
      </c>
      <c r="E394">
        <v>1.253698</v>
      </c>
      <c r="F394">
        <v>1.253698</v>
      </c>
      <c r="G394">
        <v>0</v>
      </c>
      <c r="H394">
        <f t="shared" si="6"/>
        <v>-2.7086086024773644E-3</v>
      </c>
    </row>
    <row r="395" spans="1:8" x14ac:dyDescent="0.25">
      <c r="A395" s="1">
        <v>40364</v>
      </c>
      <c r="B395">
        <v>1.2541070000000001</v>
      </c>
      <c r="C395">
        <v>1.266079</v>
      </c>
      <c r="D395">
        <v>1.2483770000000001</v>
      </c>
      <c r="E395">
        <v>1.2624029999999999</v>
      </c>
      <c r="F395">
        <v>1.2624029999999999</v>
      </c>
      <c r="G395">
        <v>0</v>
      </c>
      <c r="H395">
        <f t="shared" si="6"/>
        <v>6.943458472455059E-3</v>
      </c>
    </row>
    <row r="396" spans="1:8" x14ac:dyDescent="0.25">
      <c r="A396" s="1">
        <v>40365</v>
      </c>
      <c r="B396">
        <v>1.2617020000000001</v>
      </c>
      <c r="C396">
        <v>1.266095</v>
      </c>
      <c r="D396">
        <v>1.256108</v>
      </c>
      <c r="E396">
        <v>1.263312</v>
      </c>
      <c r="F396">
        <v>1.263312</v>
      </c>
      <c r="G396">
        <v>0</v>
      </c>
      <c r="H396">
        <f t="shared" si="6"/>
        <v>7.2005532306248382E-4</v>
      </c>
    </row>
    <row r="397" spans="1:8" x14ac:dyDescent="0.25">
      <c r="A397" s="1">
        <v>40366</v>
      </c>
      <c r="B397">
        <v>1.2634080000000001</v>
      </c>
      <c r="C397">
        <v>1.2710840000000001</v>
      </c>
      <c r="D397">
        <v>1.2624029999999999</v>
      </c>
      <c r="E397">
        <v>1.269406</v>
      </c>
      <c r="F397">
        <v>1.269406</v>
      </c>
      <c r="G397">
        <v>0</v>
      </c>
      <c r="H397">
        <f t="shared" si="6"/>
        <v>4.8238281596312263E-3</v>
      </c>
    </row>
    <row r="398" spans="1:8" x14ac:dyDescent="0.25">
      <c r="A398" s="1">
        <v>40367</v>
      </c>
      <c r="B398">
        <v>1.2691969999999999</v>
      </c>
      <c r="C398">
        <v>1.272103</v>
      </c>
      <c r="D398">
        <v>1.2614000000000001</v>
      </c>
      <c r="E398">
        <v>1.2643979999999999</v>
      </c>
      <c r="F398">
        <v>1.2643979999999999</v>
      </c>
      <c r="G398">
        <v>0</v>
      </c>
      <c r="H398">
        <f t="shared" si="6"/>
        <v>-3.9451522995795855E-3</v>
      </c>
    </row>
    <row r="399" spans="1:8" x14ac:dyDescent="0.25">
      <c r="A399" s="1">
        <v>40370</v>
      </c>
      <c r="B399">
        <v>1.2646059999999999</v>
      </c>
      <c r="C399">
        <v>1.264702</v>
      </c>
      <c r="D399">
        <v>1.255398</v>
      </c>
      <c r="E399">
        <v>1.259002</v>
      </c>
      <c r="F399">
        <v>1.259002</v>
      </c>
      <c r="G399">
        <v>0</v>
      </c>
      <c r="H399">
        <f t="shared" si="6"/>
        <v>-4.267643574254275E-3</v>
      </c>
    </row>
    <row r="400" spans="1:8" x14ac:dyDescent="0.25">
      <c r="A400" s="1">
        <v>40371</v>
      </c>
      <c r="B400">
        <v>1.259018</v>
      </c>
      <c r="C400">
        <v>1.2738849999999999</v>
      </c>
      <c r="D400">
        <v>1.2525360000000001</v>
      </c>
      <c r="E400">
        <v>1.272087</v>
      </c>
      <c r="F400">
        <v>1.272087</v>
      </c>
      <c r="G400">
        <v>0</v>
      </c>
      <c r="H400">
        <f t="shared" si="6"/>
        <v>1.0393152671719356E-2</v>
      </c>
    </row>
    <row r="401" spans="1:8" x14ac:dyDescent="0.25">
      <c r="A401" s="1">
        <v>40372</v>
      </c>
      <c r="B401">
        <v>1.272168</v>
      </c>
      <c r="C401">
        <v>1.277563</v>
      </c>
      <c r="D401">
        <v>1.2686010000000001</v>
      </c>
      <c r="E401">
        <v>1.2740480000000001</v>
      </c>
      <c r="F401">
        <v>1.2740480000000001</v>
      </c>
      <c r="G401">
        <v>0</v>
      </c>
      <c r="H401">
        <f t="shared" si="6"/>
        <v>1.5415612296958475E-3</v>
      </c>
    </row>
    <row r="402" spans="1:8" x14ac:dyDescent="0.25">
      <c r="A402" s="1">
        <v>40373</v>
      </c>
      <c r="B402">
        <v>1.2741450000000001</v>
      </c>
      <c r="C402">
        <v>1.2956049999999999</v>
      </c>
      <c r="D402">
        <v>1.2712460000000001</v>
      </c>
      <c r="E402">
        <v>1.2928580000000001</v>
      </c>
      <c r="F402">
        <v>1.2928580000000001</v>
      </c>
      <c r="G402">
        <v>0</v>
      </c>
      <c r="H402">
        <f t="shared" si="6"/>
        <v>1.4763964936956843E-2</v>
      </c>
    </row>
    <row r="403" spans="1:8" x14ac:dyDescent="0.25">
      <c r="A403" s="1">
        <v>40374</v>
      </c>
      <c r="B403">
        <v>1.2922070000000001</v>
      </c>
      <c r="C403">
        <v>1.3004070000000001</v>
      </c>
      <c r="D403">
        <v>1.289407</v>
      </c>
      <c r="E403">
        <v>1.293193</v>
      </c>
      <c r="F403">
        <v>1.293193</v>
      </c>
      <c r="G403">
        <v>0</v>
      </c>
      <c r="H403">
        <f t="shared" si="6"/>
        <v>2.5911585030991355E-4</v>
      </c>
    </row>
    <row r="404" spans="1:8" x14ac:dyDescent="0.25">
      <c r="A404" s="1">
        <v>40377</v>
      </c>
      <c r="B404">
        <v>1.2902560000000001</v>
      </c>
      <c r="C404">
        <v>1.299005</v>
      </c>
      <c r="D404">
        <v>1.287498</v>
      </c>
      <c r="E404">
        <v>1.293946</v>
      </c>
      <c r="F404">
        <v>1.293946</v>
      </c>
      <c r="G404">
        <v>0</v>
      </c>
      <c r="H404">
        <f t="shared" si="6"/>
        <v>5.8227967519156357E-4</v>
      </c>
    </row>
    <row r="405" spans="1:8" x14ac:dyDescent="0.25">
      <c r="A405" s="1">
        <v>40378</v>
      </c>
      <c r="B405">
        <v>1.294214</v>
      </c>
      <c r="C405">
        <v>1.3026770000000001</v>
      </c>
      <c r="D405">
        <v>1.2844059999999999</v>
      </c>
      <c r="E405">
        <v>1.2893079999999999</v>
      </c>
      <c r="F405">
        <v>1.2893079999999999</v>
      </c>
      <c r="G405">
        <v>0</v>
      </c>
      <c r="H405">
        <f t="shared" si="6"/>
        <v>-3.5843845106365659E-3</v>
      </c>
    </row>
    <row r="406" spans="1:8" x14ac:dyDescent="0.25">
      <c r="A406" s="1">
        <v>40379</v>
      </c>
      <c r="B406">
        <v>1.2893239999999999</v>
      </c>
      <c r="C406">
        <v>1.2912060000000001</v>
      </c>
      <c r="D406">
        <v>1.273593</v>
      </c>
      <c r="E406">
        <v>1.276797</v>
      </c>
      <c r="F406">
        <v>1.276797</v>
      </c>
      <c r="G406">
        <v>0</v>
      </c>
      <c r="H406">
        <f t="shared" si="6"/>
        <v>-9.7036549839138054E-3</v>
      </c>
    </row>
    <row r="407" spans="1:8" x14ac:dyDescent="0.25">
      <c r="A407" s="1">
        <v>40380</v>
      </c>
      <c r="B407">
        <v>1.2769919999999999</v>
      </c>
      <c r="C407">
        <v>1.2925070000000001</v>
      </c>
      <c r="D407">
        <v>1.2739020000000001</v>
      </c>
      <c r="E407">
        <v>1.290306</v>
      </c>
      <c r="F407">
        <v>1.290306</v>
      </c>
      <c r="G407">
        <v>0</v>
      </c>
      <c r="H407">
        <f t="shared" si="6"/>
        <v>1.0580382002777257E-2</v>
      </c>
    </row>
    <row r="408" spans="1:8" x14ac:dyDescent="0.25">
      <c r="A408" s="1">
        <v>40381</v>
      </c>
      <c r="B408">
        <v>1.2901560000000001</v>
      </c>
      <c r="C408">
        <v>1.2964279999999999</v>
      </c>
      <c r="D408">
        <v>1.28</v>
      </c>
      <c r="E408">
        <v>1.2913060000000001</v>
      </c>
      <c r="F408">
        <v>1.2913060000000001</v>
      </c>
      <c r="G408">
        <v>0</v>
      </c>
      <c r="H408">
        <f t="shared" si="6"/>
        <v>7.7500995887805834E-4</v>
      </c>
    </row>
    <row r="409" spans="1:8" x14ac:dyDescent="0.25">
      <c r="A409" s="1">
        <v>40384</v>
      </c>
      <c r="B409">
        <v>1.288926</v>
      </c>
      <c r="C409">
        <v>1.300492</v>
      </c>
      <c r="D409">
        <v>1.2886930000000001</v>
      </c>
      <c r="E409">
        <v>1.2999000000000001</v>
      </c>
      <c r="F409">
        <v>1.2999000000000001</v>
      </c>
      <c r="G409">
        <v>0</v>
      </c>
      <c r="H409">
        <f t="shared" si="6"/>
        <v>6.6552776801160922E-3</v>
      </c>
    </row>
    <row r="410" spans="1:8" x14ac:dyDescent="0.25">
      <c r="A410" s="1">
        <v>40385</v>
      </c>
      <c r="B410">
        <v>1.299596</v>
      </c>
      <c r="C410">
        <v>1.3045800000000001</v>
      </c>
      <c r="D410">
        <v>1.2956049999999999</v>
      </c>
      <c r="E410">
        <v>1.2990889999999999</v>
      </c>
      <c r="F410">
        <v>1.2990889999999999</v>
      </c>
      <c r="G410">
        <v>0</v>
      </c>
      <c r="H410">
        <f t="shared" si="6"/>
        <v>-6.2389414570360581E-4</v>
      </c>
    </row>
    <row r="411" spans="1:8" x14ac:dyDescent="0.25">
      <c r="A411" s="1">
        <v>40386</v>
      </c>
      <c r="B411">
        <v>1.299596</v>
      </c>
      <c r="C411">
        <v>1.3040020000000001</v>
      </c>
      <c r="D411">
        <v>1.2967649999999999</v>
      </c>
      <c r="E411">
        <v>1.2992239999999999</v>
      </c>
      <c r="F411">
        <v>1.2992239999999999</v>
      </c>
      <c r="G411">
        <v>0</v>
      </c>
      <c r="H411">
        <f t="shared" si="6"/>
        <v>1.0391897706777306E-4</v>
      </c>
    </row>
    <row r="412" spans="1:8" x14ac:dyDescent="0.25">
      <c r="A412" s="1">
        <v>40387</v>
      </c>
      <c r="B412">
        <v>1.299798</v>
      </c>
      <c r="C412">
        <v>1.310702</v>
      </c>
      <c r="D412">
        <v>1.2981959999999999</v>
      </c>
      <c r="E412">
        <v>1.3078050000000001</v>
      </c>
      <c r="F412">
        <v>1.3078050000000001</v>
      </c>
      <c r="G412">
        <v>0</v>
      </c>
      <c r="H412">
        <f t="shared" si="6"/>
        <v>6.6047117356207797E-3</v>
      </c>
    </row>
    <row r="413" spans="1:8" x14ac:dyDescent="0.25">
      <c r="A413" s="1">
        <v>40388</v>
      </c>
      <c r="B413">
        <v>1.3076509999999999</v>
      </c>
      <c r="C413">
        <v>1.3093969999999999</v>
      </c>
      <c r="D413">
        <v>1.2982800000000001</v>
      </c>
      <c r="E413">
        <v>1.3039000000000001</v>
      </c>
      <c r="F413">
        <v>1.3039000000000001</v>
      </c>
      <c r="G413">
        <v>0</v>
      </c>
      <c r="H413">
        <f t="shared" si="6"/>
        <v>-2.9859191546140647E-3</v>
      </c>
    </row>
    <row r="414" spans="1:8" x14ac:dyDescent="0.25">
      <c r="A414" s="1">
        <v>40391</v>
      </c>
      <c r="B414">
        <v>1.306012</v>
      </c>
      <c r="C414">
        <v>1.3193999999999999</v>
      </c>
      <c r="D414">
        <v>1.3057730000000001</v>
      </c>
      <c r="E414">
        <v>1.317593</v>
      </c>
      <c r="F414">
        <v>1.317593</v>
      </c>
      <c r="G414">
        <v>0</v>
      </c>
      <c r="H414">
        <f t="shared" si="6"/>
        <v>1.0501572206457515E-2</v>
      </c>
    </row>
    <row r="415" spans="1:8" x14ac:dyDescent="0.25">
      <c r="A415" s="1">
        <v>40392</v>
      </c>
      <c r="B415">
        <v>1.3175060000000001</v>
      </c>
      <c r="C415">
        <v>1.3261019999999999</v>
      </c>
      <c r="D415">
        <v>1.314994</v>
      </c>
      <c r="E415">
        <v>1.322506</v>
      </c>
      <c r="F415">
        <v>1.322506</v>
      </c>
      <c r="G415">
        <v>0</v>
      </c>
      <c r="H415">
        <f t="shared" si="6"/>
        <v>3.7287690508373567E-3</v>
      </c>
    </row>
    <row r="416" spans="1:8" x14ac:dyDescent="0.25">
      <c r="A416" s="1">
        <v>40393</v>
      </c>
      <c r="B416">
        <v>1.322594</v>
      </c>
      <c r="C416">
        <v>1.323977</v>
      </c>
      <c r="D416">
        <v>1.313698</v>
      </c>
      <c r="E416">
        <v>1.322506</v>
      </c>
      <c r="F416">
        <v>1.322506</v>
      </c>
      <c r="G416">
        <v>0</v>
      </c>
      <c r="H416">
        <f t="shared" si="6"/>
        <v>0</v>
      </c>
    </row>
    <row r="417" spans="1:8" x14ac:dyDescent="0.25">
      <c r="A417" s="1">
        <v>40394</v>
      </c>
      <c r="B417">
        <v>1.316101</v>
      </c>
      <c r="C417">
        <v>1.3235570000000001</v>
      </c>
      <c r="D417">
        <v>1.312233</v>
      </c>
      <c r="E417">
        <v>1.3158069999999999</v>
      </c>
      <c r="F417">
        <v>1.3158069999999999</v>
      </c>
      <c r="G417">
        <v>0</v>
      </c>
      <c r="H417">
        <f t="shared" si="6"/>
        <v>-5.0653834462754885E-3</v>
      </c>
    </row>
    <row r="418" spans="1:8" x14ac:dyDescent="0.25">
      <c r="A418" s="1">
        <v>40395</v>
      </c>
      <c r="B418">
        <v>1.3179920000000001</v>
      </c>
      <c r="C418">
        <v>1.3329960000000001</v>
      </c>
      <c r="D418">
        <v>1.3159970000000001</v>
      </c>
      <c r="E418">
        <v>1.3181309999999999</v>
      </c>
      <c r="F418">
        <v>1.3181309999999999</v>
      </c>
      <c r="G418">
        <v>0</v>
      </c>
      <c r="H418">
        <f t="shared" si="6"/>
        <v>1.7662164739965609E-3</v>
      </c>
    </row>
    <row r="419" spans="1:8" x14ac:dyDescent="0.25">
      <c r="A419" s="1">
        <v>40398</v>
      </c>
      <c r="B419">
        <v>1.3286039999999999</v>
      </c>
      <c r="C419">
        <v>1.3304240000000001</v>
      </c>
      <c r="D419">
        <v>1.3231189999999999</v>
      </c>
      <c r="E419">
        <v>1.328568</v>
      </c>
      <c r="F419">
        <v>1.328568</v>
      </c>
      <c r="G419">
        <v>0</v>
      </c>
      <c r="H419">
        <f t="shared" si="6"/>
        <v>7.9180293916158787E-3</v>
      </c>
    </row>
    <row r="420" spans="1:8" x14ac:dyDescent="0.25">
      <c r="A420" s="1">
        <v>40399</v>
      </c>
      <c r="B420">
        <v>1.3231010000000001</v>
      </c>
      <c r="C420">
        <v>1.3231010000000001</v>
      </c>
      <c r="D420">
        <v>1.3081469999999999</v>
      </c>
      <c r="E420">
        <v>1.3229960000000001</v>
      </c>
      <c r="F420">
        <v>1.3229960000000001</v>
      </c>
      <c r="G420">
        <v>0</v>
      </c>
      <c r="H420">
        <f t="shared" si="6"/>
        <v>-4.1939893178218283E-3</v>
      </c>
    </row>
    <row r="421" spans="1:8" x14ac:dyDescent="0.25">
      <c r="A421" s="1">
        <v>40400</v>
      </c>
      <c r="B421">
        <v>1.318565</v>
      </c>
      <c r="C421">
        <v>1.318565</v>
      </c>
      <c r="D421">
        <v>1.287167</v>
      </c>
      <c r="E421">
        <v>1.3184959999999999</v>
      </c>
      <c r="F421">
        <v>1.3184959999999999</v>
      </c>
      <c r="G421">
        <v>0</v>
      </c>
      <c r="H421">
        <f t="shared" si="6"/>
        <v>-3.401370828029843E-3</v>
      </c>
    </row>
    <row r="422" spans="1:8" x14ac:dyDescent="0.25">
      <c r="A422" s="1">
        <v>40401</v>
      </c>
      <c r="B422">
        <v>1.2841419999999999</v>
      </c>
      <c r="C422">
        <v>1.293193</v>
      </c>
      <c r="D422">
        <v>1.278707</v>
      </c>
      <c r="E422">
        <v>1.2844059999999999</v>
      </c>
      <c r="F422">
        <v>1.2844059999999999</v>
      </c>
      <c r="G422">
        <v>0</v>
      </c>
      <c r="H422">
        <f t="shared" si="6"/>
        <v>-2.5855216853141728E-2</v>
      </c>
    </row>
    <row r="423" spans="1:8" x14ac:dyDescent="0.25">
      <c r="A423" s="1">
        <v>40402</v>
      </c>
      <c r="B423">
        <v>1.2828569999999999</v>
      </c>
      <c r="C423">
        <v>1.290389</v>
      </c>
      <c r="D423">
        <v>1.2753479999999999</v>
      </c>
      <c r="E423">
        <v>1.2829889999999999</v>
      </c>
      <c r="F423">
        <v>1.2829889999999999</v>
      </c>
      <c r="G423">
        <v>0</v>
      </c>
      <c r="H423">
        <f t="shared" si="6"/>
        <v>-1.1032337127045511E-3</v>
      </c>
    </row>
    <row r="424" spans="1:8" x14ac:dyDescent="0.25">
      <c r="A424" s="1">
        <v>40405</v>
      </c>
      <c r="B424">
        <v>1.2769919999999999</v>
      </c>
      <c r="C424">
        <v>1.286985</v>
      </c>
      <c r="D424">
        <v>1.273593</v>
      </c>
      <c r="E424">
        <v>1.2770900000000001</v>
      </c>
      <c r="F424">
        <v>1.2770900000000001</v>
      </c>
      <c r="G424">
        <v>0</v>
      </c>
      <c r="H424">
        <f t="shared" si="6"/>
        <v>-4.5978570354070665E-3</v>
      </c>
    </row>
    <row r="425" spans="1:8" x14ac:dyDescent="0.25">
      <c r="A425" s="1">
        <v>40406</v>
      </c>
      <c r="B425">
        <v>1.281296</v>
      </c>
      <c r="C425">
        <v>1.2912220000000001</v>
      </c>
      <c r="D425">
        <v>1.2805409999999999</v>
      </c>
      <c r="E425">
        <v>1.2811969999999999</v>
      </c>
      <c r="F425">
        <v>1.2811969999999999</v>
      </c>
      <c r="G425">
        <v>0</v>
      </c>
      <c r="H425">
        <f t="shared" si="6"/>
        <v>3.2159049088160275E-3</v>
      </c>
    </row>
    <row r="426" spans="1:8" x14ac:dyDescent="0.25">
      <c r="A426" s="1">
        <v>40407</v>
      </c>
      <c r="B426">
        <v>1.2876970000000001</v>
      </c>
      <c r="C426">
        <v>1.291906</v>
      </c>
      <c r="D426">
        <v>1.2824949999999999</v>
      </c>
      <c r="E426">
        <v>1.2879959999999999</v>
      </c>
      <c r="F426">
        <v>1.2879959999999999</v>
      </c>
      <c r="G426">
        <v>0</v>
      </c>
      <c r="H426">
        <f t="shared" si="6"/>
        <v>5.3067561038622471E-3</v>
      </c>
    </row>
    <row r="427" spans="1:8" x14ac:dyDescent="0.25">
      <c r="A427" s="1">
        <v>40408</v>
      </c>
      <c r="B427">
        <v>1.2855449999999999</v>
      </c>
      <c r="C427">
        <v>1.290006</v>
      </c>
      <c r="D427">
        <v>1.2780039999999999</v>
      </c>
      <c r="E427">
        <v>1.2856449999999999</v>
      </c>
      <c r="F427">
        <v>1.2856449999999999</v>
      </c>
      <c r="G427">
        <v>0</v>
      </c>
      <c r="H427">
        <f t="shared" si="6"/>
        <v>-1.8253162276901419E-3</v>
      </c>
    </row>
    <row r="428" spans="1:8" x14ac:dyDescent="0.25">
      <c r="A428" s="1">
        <v>40409</v>
      </c>
      <c r="B428">
        <v>1.280902</v>
      </c>
      <c r="C428">
        <v>1.2833019999999999</v>
      </c>
      <c r="D428">
        <v>1.2665599999999999</v>
      </c>
      <c r="E428">
        <v>1.2808029999999999</v>
      </c>
      <c r="F428">
        <v>1.2808029999999999</v>
      </c>
      <c r="G428">
        <v>0</v>
      </c>
      <c r="H428">
        <f t="shared" si="6"/>
        <v>-3.7662029564926656E-3</v>
      </c>
    </row>
    <row r="429" spans="1:8" x14ac:dyDescent="0.25">
      <c r="A429" s="1">
        <v>40412</v>
      </c>
      <c r="B429">
        <v>1.2710840000000001</v>
      </c>
      <c r="C429">
        <v>1.272864</v>
      </c>
      <c r="D429">
        <v>1.264926</v>
      </c>
      <c r="E429">
        <v>1.2710030000000001</v>
      </c>
      <c r="F429">
        <v>1.2710030000000001</v>
      </c>
      <c r="G429">
        <v>0</v>
      </c>
      <c r="H429">
        <f t="shared" si="6"/>
        <v>-7.6514499107199234E-3</v>
      </c>
    </row>
    <row r="430" spans="1:8" x14ac:dyDescent="0.25">
      <c r="A430" s="1">
        <v>40413</v>
      </c>
      <c r="B430">
        <v>1.2640150000000001</v>
      </c>
      <c r="C430">
        <v>1.271795</v>
      </c>
      <c r="D430">
        <v>1.2591920000000001</v>
      </c>
      <c r="E430">
        <v>1.263504</v>
      </c>
      <c r="F430">
        <v>1.263504</v>
      </c>
      <c r="G430">
        <v>0</v>
      </c>
      <c r="H430">
        <f t="shared" si="6"/>
        <v>-5.9000647520109266E-3</v>
      </c>
    </row>
    <row r="431" spans="1:8" x14ac:dyDescent="0.25">
      <c r="A431" s="1">
        <v>40414</v>
      </c>
      <c r="B431">
        <v>1.2634559999999999</v>
      </c>
      <c r="C431">
        <v>1.271876</v>
      </c>
      <c r="D431">
        <v>1.261304</v>
      </c>
      <c r="E431">
        <v>1.263296</v>
      </c>
      <c r="F431">
        <v>1.263296</v>
      </c>
      <c r="G431">
        <v>0</v>
      </c>
      <c r="H431">
        <f t="shared" si="6"/>
        <v>-1.6462156035911718E-4</v>
      </c>
    </row>
    <row r="432" spans="1:8" x14ac:dyDescent="0.25">
      <c r="A432" s="1">
        <v>40415</v>
      </c>
      <c r="B432">
        <v>1.266095</v>
      </c>
      <c r="C432">
        <v>1.276357</v>
      </c>
      <c r="D432">
        <v>1.265198</v>
      </c>
      <c r="E432">
        <v>1.2664</v>
      </c>
      <c r="F432">
        <v>1.2664</v>
      </c>
      <c r="G432">
        <v>0</v>
      </c>
      <c r="H432">
        <f t="shared" si="6"/>
        <v>2.4570646942600909E-3</v>
      </c>
    </row>
    <row r="433" spans="1:8" x14ac:dyDescent="0.25">
      <c r="A433" s="1">
        <v>40416</v>
      </c>
      <c r="B433">
        <v>1.2706</v>
      </c>
      <c r="C433">
        <v>1.2780039999999999</v>
      </c>
      <c r="D433">
        <v>1.2682629999999999</v>
      </c>
      <c r="E433">
        <v>1.270648</v>
      </c>
      <c r="F433">
        <v>1.270648</v>
      </c>
      <c r="G433">
        <v>0</v>
      </c>
      <c r="H433">
        <f t="shared" si="6"/>
        <v>3.3543903979785451E-3</v>
      </c>
    </row>
    <row r="434" spans="1:8" x14ac:dyDescent="0.25">
      <c r="A434" s="1">
        <v>40419</v>
      </c>
      <c r="B434">
        <v>1.275299</v>
      </c>
      <c r="C434">
        <v>1.2757050000000001</v>
      </c>
      <c r="D434">
        <v>1.267331</v>
      </c>
      <c r="E434">
        <v>1.275396</v>
      </c>
      <c r="F434">
        <v>1.275396</v>
      </c>
      <c r="G434">
        <v>0</v>
      </c>
      <c r="H434">
        <f t="shared" si="6"/>
        <v>3.7366760896802059E-3</v>
      </c>
    </row>
    <row r="435" spans="1:8" x14ac:dyDescent="0.25">
      <c r="A435" s="1">
        <v>40420</v>
      </c>
      <c r="B435">
        <v>1.2662070000000001</v>
      </c>
      <c r="C435">
        <v>1.274194</v>
      </c>
      <c r="D435">
        <v>1.262802</v>
      </c>
      <c r="E435">
        <v>1.2665919999999999</v>
      </c>
      <c r="F435">
        <v>1.2665919999999999</v>
      </c>
      <c r="G435">
        <v>0</v>
      </c>
      <c r="H435">
        <f t="shared" si="6"/>
        <v>-6.9029540628950019E-3</v>
      </c>
    </row>
    <row r="436" spans="1:8" x14ac:dyDescent="0.25">
      <c r="A436" s="1">
        <v>40421</v>
      </c>
      <c r="B436">
        <v>1.2686010000000001</v>
      </c>
      <c r="C436">
        <v>1.2849999999999999</v>
      </c>
      <c r="D436">
        <v>1.266785</v>
      </c>
      <c r="E436">
        <v>1.2687299999999999</v>
      </c>
      <c r="F436">
        <v>1.2687299999999999</v>
      </c>
      <c r="G436">
        <v>0</v>
      </c>
      <c r="H436">
        <f t="shared" si="6"/>
        <v>1.6879942396604221E-3</v>
      </c>
    </row>
    <row r="437" spans="1:8" x14ac:dyDescent="0.25">
      <c r="A437" s="1">
        <v>40422</v>
      </c>
      <c r="B437">
        <v>1.2804420000000001</v>
      </c>
      <c r="C437">
        <v>1.2848850000000001</v>
      </c>
      <c r="D437">
        <v>1.277906</v>
      </c>
      <c r="E437">
        <v>1.280295</v>
      </c>
      <c r="F437">
        <v>1.280295</v>
      </c>
      <c r="G437">
        <v>0</v>
      </c>
      <c r="H437">
        <f t="shared" si="6"/>
        <v>9.1154146272256886E-3</v>
      </c>
    </row>
    <row r="438" spans="1:8" x14ac:dyDescent="0.25">
      <c r="A438" s="1">
        <v>40423</v>
      </c>
      <c r="B438">
        <v>1.28261</v>
      </c>
      <c r="C438">
        <v>1.288494</v>
      </c>
      <c r="D438">
        <v>1.2812790000000001</v>
      </c>
      <c r="E438">
        <v>1.282594</v>
      </c>
      <c r="F438">
        <v>1.282594</v>
      </c>
      <c r="G438">
        <v>0</v>
      </c>
      <c r="H438">
        <f t="shared" si="6"/>
        <v>1.7956799018976493E-3</v>
      </c>
    </row>
    <row r="439" spans="1:8" x14ac:dyDescent="0.25">
      <c r="A439" s="1">
        <v>40426</v>
      </c>
      <c r="B439">
        <v>1.289407</v>
      </c>
      <c r="C439">
        <v>1.291639</v>
      </c>
      <c r="D439">
        <v>1.286902</v>
      </c>
      <c r="E439">
        <v>1.289407</v>
      </c>
      <c r="F439">
        <v>1.289407</v>
      </c>
      <c r="G439">
        <v>0</v>
      </c>
      <c r="H439">
        <f t="shared" si="6"/>
        <v>5.3118913701451576E-3</v>
      </c>
    </row>
    <row r="440" spans="1:8" x14ac:dyDescent="0.25">
      <c r="A440" s="1">
        <v>40427</v>
      </c>
      <c r="B440">
        <v>1.2868029999999999</v>
      </c>
      <c r="C440">
        <v>1.2868029999999999</v>
      </c>
      <c r="D440">
        <v>1.2704059999999999</v>
      </c>
      <c r="E440">
        <v>1.2868360000000001</v>
      </c>
      <c r="F440">
        <v>1.2868360000000001</v>
      </c>
      <c r="G440">
        <v>0</v>
      </c>
      <c r="H440">
        <f t="shared" si="6"/>
        <v>-1.9939398498688768E-3</v>
      </c>
    </row>
    <row r="441" spans="1:8" x14ac:dyDescent="0.25">
      <c r="A441" s="1">
        <v>40428</v>
      </c>
      <c r="B441">
        <v>1.2678929999999999</v>
      </c>
      <c r="C441">
        <v>1.2761940000000001</v>
      </c>
      <c r="D441">
        <v>1.266416</v>
      </c>
      <c r="E441">
        <v>1.2677970000000001</v>
      </c>
      <c r="F441">
        <v>1.2677970000000001</v>
      </c>
      <c r="G441">
        <v>0</v>
      </c>
      <c r="H441">
        <f t="shared" si="6"/>
        <v>-1.4795203118346104E-2</v>
      </c>
    </row>
    <row r="442" spans="1:8" x14ac:dyDescent="0.25">
      <c r="A442" s="1">
        <v>40429</v>
      </c>
      <c r="B442">
        <v>1.273204</v>
      </c>
      <c r="C442">
        <v>1.276373</v>
      </c>
      <c r="D442">
        <v>1.2668809999999999</v>
      </c>
      <c r="E442">
        <v>1.273204</v>
      </c>
      <c r="F442">
        <v>1.273204</v>
      </c>
      <c r="G442">
        <v>0</v>
      </c>
      <c r="H442">
        <f t="shared" si="6"/>
        <v>4.2648783677512563E-3</v>
      </c>
    </row>
    <row r="443" spans="1:8" x14ac:dyDescent="0.25">
      <c r="A443" s="1">
        <v>40430</v>
      </c>
      <c r="B443">
        <v>1.2689870000000001</v>
      </c>
      <c r="C443">
        <v>1.274437</v>
      </c>
      <c r="D443">
        <v>1.264702</v>
      </c>
      <c r="E443">
        <v>1.269309</v>
      </c>
      <c r="F443">
        <v>1.269309</v>
      </c>
      <c r="G443">
        <v>0</v>
      </c>
      <c r="H443">
        <f t="shared" si="6"/>
        <v>-3.0592112497290157E-3</v>
      </c>
    </row>
    <row r="444" spans="1:8" x14ac:dyDescent="0.25">
      <c r="A444" s="1">
        <v>40433</v>
      </c>
      <c r="B444">
        <v>1.271892</v>
      </c>
      <c r="C444">
        <v>1.2887930000000001</v>
      </c>
      <c r="D444">
        <v>1.271698</v>
      </c>
      <c r="E444">
        <v>1.271698</v>
      </c>
      <c r="F444">
        <v>1.271698</v>
      </c>
      <c r="G444">
        <v>0</v>
      </c>
      <c r="H444">
        <f t="shared" si="6"/>
        <v>1.8821264168141678E-3</v>
      </c>
    </row>
    <row r="445" spans="1:8" x14ac:dyDescent="0.25">
      <c r="A445" s="1">
        <v>40434</v>
      </c>
      <c r="B445">
        <v>1.287167</v>
      </c>
      <c r="C445">
        <v>1.301795</v>
      </c>
      <c r="D445">
        <v>1.283285</v>
      </c>
      <c r="E445">
        <v>1.2871999999999999</v>
      </c>
      <c r="F445">
        <v>1.2871999999999999</v>
      </c>
      <c r="G445">
        <v>0</v>
      </c>
      <c r="H445">
        <f t="shared" si="6"/>
        <v>1.2190001085163226E-2</v>
      </c>
    </row>
    <row r="446" spans="1:8" x14ac:dyDescent="0.25">
      <c r="A446" s="1">
        <v>40435</v>
      </c>
      <c r="B446">
        <v>1.2991060000000001</v>
      </c>
      <c r="C446">
        <v>1.3035939999999999</v>
      </c>
      <c r="D446">
        <v>1.2959240000000001</v>
      </c>
      <c r="E446">
        <v>1.2991740000000001</v>
      </c>
      <c r="F446">
        <v>1.2991740000000001</v>
      </c>
      <c r="G446">
        <v>0</v>
      </c>
      <c r="H446">
        <f t="shared" si="6"/>
        <v>9.3023617153512681E-3</v>
      </c>
    </row>
    <row r="447" spans="1:8" x14ac:dyDescent="0.25">
      <c r="A447" s="1">
        <v>40436</v>
      </c>
      <c r="B447">
        <v>1.301304</v>
      </c>
      <c r="C447">
        <v>1.3113030000000001</v>
      </c>
      <c r="D447">
        <v>1.297892</v>
      </c>
      <c r="E447">
        <v>1.301507</v>
      </c>
      <c r="F447">
        <v>1.301507</v>
      </c>
      <c r="G447">
        <v>0</v>
      </c>
      <c r="H447">
        <f t="shared" si="6"/>
        <v>1.795756380592529E-3</v>
      </c>
    </row>
    <row r="448" spans="1:8" x14ac:dyDescent="0.25">
      <c r="A448" s="1">
        <v>40437</v>
      </c>
      <c r="B448">
        <v>1.3075140000000001</v>
      </c>
      <c r="C448">
        <v>1.3157030000000001</v>
      </c>
      <c r="D448">
        <v>1.302592</v>
      </c>
      <c r="E448">
        <v>1.3076000000000001</v>
      </c>
      <c r="F448">
        <v>1.3076000000000001</v>
      </c>
      <c r="G448">
        <v>0</v>
      </c>
      <c r="H448">
        <f t="shared" si="6"/>
        <v>4.6814961425486962E-3</v>
      </c>
    </row>
    <row r="449" spans="1:8" x14ac:dyDescent="0.25">
      <c r="A449" s="1">
        <v>40440</v>
      </c>
      <c r="B449">
        <v>1.304206</v>
      </c>
      <c r="C449">
        <v>1.311923</v>
      </c>
      <c r="D449">
        <v>1.3031010000000001</v>
      </c>
      <c r="E449">
        <v>1.3043929999999999</v>
      </c>
      <c r="F449">
        <v>1.3043929999999999</v>
      </c>
      <c r="G449">
        <v>0</v>
      </c>
      <c r="H449">
        <f t="shared" si="6"/>
        <v>-2.4525848883451985E-3</v>
      </c>
    </row>
    <row r="450" spans="1:8" x14ac:dyDescent="0.25">
      <c r="A450" s="1">
        <v>40441</v>
      </c>
      <c r="B450">
        <v>1.306745</v>
      </c>
      <c r="C450">
        <v>1.3148899999999999</v>
      </c>
      <c r="D450">
        <v>1.3059430000000001</v>
      </c>
      <c r="E450">
        <v>1.306694</v>
      </c>
      <c r="F450">
        <v>1.306694</v>
      </c>
      <c r="G450">
        <v>0</v>
      </c>
      <c r="H450">
        <f t="shared" si="6"/>
        <v>1.7640389054526578E-3</v>
      </c>
    </row>
    <row r="451" spans="1:8" x14ac:dyDescent="0.25">
      <c r="A451" s="1">
        <v>40442</v>
      </c>
      <c r="B451">
        <v>1.325399</v>
      </c>
      <c r="C451">
        <v>1.343707</v>
      </c>
      <c r="D451">
        <v>1.325205</v>
      </c>
      <c r="E451">
        <v>1.3256969999999999</v>
      </c>
      <c r="F451">
        <v>1.3256969999999999</v>
      </c>
      <c r="G451">
        <v>0</v>
      </c>
      <c r="H451">
        <f t="shared" si="6"/>
        <v>1.4542808033097175E-2</v>
      </c>
    </row>
    <row r="452" spans="1:8" x14ac:dyDescent="0.25">
      <c r="A452" s="1">
        <v>40443</v>
      </c>
      <c r="B452">
        <v>1.339226</v>
      </c>
      <c r="C452">
        <v>1.341202</v>
      </c>
      <c r="D452">
        <v>1.3313269999999999</v>
      </c>
      <c r="E452">
        <v>1.3391</v>
      </c>
      <c r="F452">
        <v>1.3391</v>
      </c>
      <c r="G452">
        <v>0</v>
      </c>
      <c r="H452">
        <f t="shared" ref="H452:H515" si="7">(E452-E451)/E451</f>
        <v>1.0110153375922292E-2</v>
      </c>
    </row>
    <row r="453" spans="1:8" x14ac:dyDescent="0.25">
      <c r="A453" s="1">
        <v>40444</v>
      </c>
      <c r="B453">
        <v>1.331806</v>
      </c>
      <c r="C453">
        <v>1.3492</v>
      </c>
      <c r="D453">
        <v>1.328851</v>
      </c>
      <c r="E453">
        <v>1.3319129999999999</v>
      </c>
      <c r="F453">
        <v>1.3319129999999999</v>
      </c>
      <c r="G453">
        <v>0</v>
      </c>
      <c r="H453">
        <f t="shared" si="7"/>
        <v>-5.3670375625420466E-3</v>
      </c>
    </row>
    <row r="454" spans="1:8" x14ac:dyDescent="0.25">
      <c r="A454" s="1">
        <v>40447</v>
      </c>
      <c r="B454">
        <v>1.3481989999999999</v>
      </c>
      <c r="C454">
        <v>1.350366</v>
      </c>
      <c r="D454">
        <v>1.343183</v>
      </c>
      <c r="E454">
        <v>1.347909</v>
      </c>
      <c r="F454">
        <v>1.347909</v>
      </c>
      <c r="G454">
        <v>0</v>
      </c>
      <c r="H454">
        <f t="shared" si="7"/>
        <v>1.2009793432454013E-2</v>
      </c>
    </row>
    <row r="455" spans="1:8" x14ac:dyDescent="0.25">
      <c r="A455" s="1">
        <v>40448</v>
      </c>
      <c r="B455">
        <v>1.343996</v>
      </c>
      <c r="C455">
        <v>1.3580129999999999</v>
      </c>
      <c r="D455">
        <v>1.338401</v>
      </c>
      <c r="E455">
        <v>1.3439049999999999</v>
      </c>
      <c r="F455">
        <v>1.3439049999999999</v>
      </c>
      <c r="G455">
        <v>0</v>
      </c>
      <c r="H455">
        <f t="shared" si="7"/>
        <v>-2.9705269421007787E-3</v>
      </c>
    </row>
    <row r="456" spans="1:8" x14ac:dyDescent="0.25">
      <c r="A456" s="1">
        <v>40449</v>
      </c>
      <c r="B456">
        <v>1.3569990000000001</v>
      </c>
      <c r="C456">
        <v>1.3642380000000001</v>
      </c>
      <c r="D456">
        <v>1.356779</v>
      </c>
      <c r="E456">
        <v>1.357092</v>
      </c>
      <c r="F456">
        <v>1.357092</v>
      </c>
      <c r="G456">
        <v>0</v>
      </c>
      <c r="H456">
        <f t="shared" si="7"/>
        <v>9.8124495407041872E-3</v>
      </c>
    </row>
    <row r="457" spans="1:8" x14ac:dyDescent="0.25">
      <c r="A457" s="1">
        <v>40450</v>
      </c>
      <c r="B457">
        <v>1.362806</v>
      </c>
      <c r="C457">
        <v>1.3677079999999999</v>
      </c>
      <c r="D457">
        <v>1.3565210000000001</v>
      </c>
      <c r="E457">
        <v>1.362806</v>
      </c>
      <c r="F457">
        <v>1.362806</v>
      </c>
      <c r="G457">
        <v>0</v>
      </c>
      <c r="H457">
        <f t="shared" si="7"/>
        <v>4.2104735714306746E-3</v>
      </c>
    </row>
    <row r="458" spans="1:8" x14ac:dyDescent="0.25">
      <c r="A458" s="1">
        <v>40451</v>
      </c>
      <c r="B458">
        <v>1.3623050000000001</v>
      </c>
      <c r="C458">
        <v>1.3775809999999999</v>
      </c>
      <c r="D458">
        <v>1.362082</v>
      </c>
      <c r="E458">
        <v>1.362212</v>
      </c>
      <c r="F458">
        <v>1.362212</v>
      </c>
      <c r="G458">
        <v>0</v>
      </c>
      <c r="H458">
        <f t="shared" si="7"/>
        <v>-4.3586541297879777E-4</v>
      </c>
    </row>
    <row r="459" spans="1:8" x14ac:dyDescent="0.25">
      <c r="A459" s="1">
        <v>40454</v>
      </c>
      <c r="B459">
        <v>1.3777710000000001</v>
      </c>
      <c r="C459">
        <v>1.378436</v>
      </c>
      <c r="D459">
        <v>1.3669420000000001</v>
      </c>
      <c r="E459">
        <v>1.3776949999999999</v>
      </c>
      <c r="F459">
        <v>1.3776949999999999</v>
      </c>
      <c r="G459">
        <v>0</v>
      </c>
      <c r="H459">
        <f t="shared" si="7"/>
        <v>1.1366072241325076E-2</v>
      </c>
    </row>
    <row r="460" spans="1:8" x14ac:dyDescent="0.25">
      <c r="A460" s="1">
        <v>40455</v>
      </c>
      <c r="B460">
        <v>1.3675029999999999</v>
      </c>
      <c r="C460">
        <v>1.384754</v>
      </c>
      <c r="D460">
        <v>1.3639030000000001</v>
      </c>
      <c r="E460">
        <v>1.3674090000000001</v>
      </c>
      <c r="F460">
        <v>1.3674090000000001</v>
      </c>
      <c r="G460">
        <v>0</v>
      </c>
      <c r="H460">
        <f t="shared" si="7"/>
        <v>-7.4660937290182486E-3</v>
      </c>
    </row>
    <row r="461" spans="1:8" x14ac:dyDescent="0.25">
      <c r="A461" s="1">
        <v>40456</v>
      </c>
      <c r="B461">
        <v>1.3836040000000001</v>
      </c>
      <c r="C461">
        <v>1.3928160000000001</v>
      </c>
      <c r="D461">
        <v>1.3804339999999999</v>
      </c>
      <c r="E461">
        <v>1.383394</v>
      </c>
      <c r="F461">
        <v>1.383394</v>
      </c>
      <c r="G461">
        <v>0</v>
      </c>
      <c r="H461">
        <f t="shared" si="7"/>
        <v>1.168999180201382E-2</v>
      </c>
    </row>
    <row r="462" spans="1:8" x14ac:dyDescent="0.25">
      <c r="A462" s="1">
        <v>40457</v>
      </c>
      <c r="B462">
        <v>1.392409</v>
      </c>
      <c r="C462">
        <v>1.4023080000000001</v>
      </c>
      <c r="D462">
        <v>1.3899699999999999</v>
      </c>
      <c r="E462">
        <v>1.392002</v>
      </c>
      <c r="F462">
        <v>1.392002</v>
      </c>
      <c r="G462">
        <v>0</v>
      </c>
      <c r="H462">
        <f t="shared" si="7"/>
        <v>6.2223777174109105E-3</v>
      </c>
    </row>
    <row r="463" spans="1:8" x14ac:dyDescent="0.25">
      <c r="A463" s="1">
        <v>40458</v>
      </c>
      <c r="B463">
        <v>1.3922920000000001</v>
      </c>
      <c r="C463">
        <v>1.3975070000000001</v>
      </c>
      <c r="D463">
        <v>1.3850990000000001</v>
      </c>
      <c r="E463">
        <v>1.3927959999999999</v>
      </c>
      <c r="F463">
        <v>1.3927959999999999</v>
      </c>
      <c r="G463">
        <v>0</v>
      </c>
      <c r="H463">
        <f t="shared" si="7"/>
        <v>5.7040147930819166E-4</v>
      </c>
    </row>
    <row r="464" spans="1:8" x14ac:dyDescent="0.25">
      <c r="A464" s="1">
        <v>40461</v>
      </c>
      <c r="B464">
        <v>1.398738</v>
      </c>
      <c r="C464">
        <v>1.4006190000000001</v>
      </c>
      <c r="D464">
        <v>1.3886959999999999</v>
      </c>
      <c r="E464">
        <v>1.397761</v>
      </c>
      <c r="F464">
        <v>1.397761</v>
      </c>
      <c r="G464">
        <v>0</v>
      </c>
      <c r="H464">
        <f t="shared" si="7"/>
        <v>3.5647718689600693E-3</v>
      </c>
    </row>
    <row r="465" spans="1:8" x14ac:dyDescent="0.25">
      <c r="A465" s="1">
        <v>40462</v>
      </c>
      <c r="B465">
        <v>1.3880980000000001</v>
      </c>
      <c r="C465">
        <v>1.3881950000000001</v>
      </c>
      <c r="D465">
        <v>1.378018</v>
      </c>
      <c r="E465">
        <v>1.3880209999999999</v>
      </c>
      <c r="F465">
        <v>1.3880209999999999</v>
      </c>
      <c r="G465">
        <v>0</v>
      </c>
      <c r="H465">
        <f t="shared" si="7"/>
        <v>-6.9682871392177069E-3</v>
      </c>
    </row>
    <row r="466" spans="1:8" x14ac:dyDescent="0.25">
      <c r="A466" s="1">
        <v>40463</v>
      </c>
      <c r="B466">
        <v>1.3916919999999999</v>
      </c>
      <c r="C466">
        <v>1.3999330000000001</v>
      </c>
      <c r="D466">
        <v>1.391208</v>
      </c>
      <c r="E466">
        <v>1.3916919999999999</v>
      </c>
      <c r="F466">
        <v>1.3916919999999999</v>
      </c>
      <c r="G466">
        <v>0</v>
      </c>
      <c r="H466">
        <f t="shared" si="7"/>
        <v>2.6447726655432304E-3</v>
      </c>
    </row>
    <row r="467" spans="1:8" x14ac:dyDescent="0.25">
      <c r="A467" s="1">
        <v>40464</v>
      </c>
      <c r="B467">
        <v>1.3969020000000001</v>
      </c>
      <c r="C467">
        <v>1.411891</v>
      </c>
      <c r="D467">
        <v>1.3967069999999999</v>
      </c>
      <c r="E467">
        <v>1.3967259999999999</v>
      </c>
      <c r="F467">
        <v>1.3967259999999999</v>
      </c>
      <c r="G467">
        <v>0</v>
      </c>
      <c r="H467">
        <f t="shared" si="7"/>
        <v>3.6171796633162963E-3</v>
      </c>
    </row>
    <row r="468" spans="1:8" x14ac:dyDescent="0.25">
      <c r="A468" s="1">
        <v>40465</v>
      </c>
      <c r="B468">
        <v>1.4070039999999999</v>
      </c>
      <c r="C468">
        <v>1.4148069999999999</v>
      </c>
      <c r="D468">
        <v>1.3993059999999999</v>
      </c>
      <c r="E468">
        <v>1.4072020000000001</v>
      </c>
      <c r="F468">
        <v>1.4072020000000001</v>
      </c>
      <c r="G468">
        <v>0</v>
      </c>
      <c r="H468">
        <f t="shared" si="7"/>
        <v>7.5003973578211848E-3</v>
      </c>
    </row>
    <row r="469" spans="1:8" x14ac:dyDescent="0.25">
      <c r="A469" s="1">
        <v>40468</v>
      </c>
      <c r="B469">
        <v>1.397097</v>
      </c>
      <c r="C469">
        <v>1.3974089999999999</v>
      </c>
      <c r="D469">
        <v>1.383796</v>
      </c>
      <c r="E469">
        <v>1.396433</v>
      </c>
      <c r="F469">
        <v>1.396433</v>
      </c>
      <c r="G469">
        <v>0</v>
      </c>
      <c r="H469">
        <f t="shared" si="7"/>
        <v>-7.6527747970796152E-3</v>
      </c>
    </row>
    <row r="470" spans="1:8" x14ac:dyDescent="0.25">
      <c r="A470" s="1">
        <v>40469</v>
      </c>
      <c r="B470">
        <v>1.3937870000000001</v>
      </c>
      <c r="C470">
        <v>1.3994040000000001</v>
      </c>
      <c r="D470">
        <v>1.377354</v>
      </c>
      <c r="E470">
        <v>1.3935919999999999</v>
      </c>
      <c r="F470">
        <v>1.3935919999999999</v>
      </c>
      <c r="G470">
        <v>0</v>
      </c>
      <c r="H470">
        <f t="shared" si="7"/>
        <v>-2.0344692512996279E-3</v>
      </c>
    </row>
    <row r="471" spans="1:8" x14ac:dyDescent="0.25">
      <c r="A471" s="1">
        <v>40470</v>
      </c>
      <c r="B471">
        <v>1.374004</v>
      </c>
      <c r="C471">
        <v>1.3983080000000001</v>
      </c>
      <c r="D471">
        <v>1.3704449999999999</v>
      </c>
      <c r="E471">
        <v>1.373909</v>
      </c>
      <c r="F471">
        <v>1.373909</v>
      </c>
      <c r="G471">
        <v>0</v>
      </c>
      <c r="H471">
        <f t="shared" si="7"/>
        <v>-1.4123932973208726E-2</v>
      </c>
    </row>
    <row r="472" spans="1:8" x14ac:dyDescent="0.25">
      <c r="A472" s="1">
        <v>40471</v>
      </c>
      <c r="B472">
        <v>1.3963939999999999</v>
      </c>
      <c r="C472">
        <v>1.405106</v>
      </c>
      <c r="D472">
        <v>1.3879060000000001</v>
      </c>
      <c r="E472">
        <v>1.396317</v>
      </c>
      <c r="F472">
        <v>1.396317</v>
      </c>
      <c r="G472">
        <v>0</v>
      </c>
      <c r="H472">
        <f t="shared" si="7"/>
        <v>1.6309668253137569E-2</v>
      </c>
    </row>
    <row r="473" spans="1:8" x14ac:dyDescent="0.25">
      <c r="A473" s="1">
        <v>40472</v>
      </c>
      <c r="B473">
        <v>1.391672</v>
      </c>
      <c r="C473">
        <v>1.3968039999999999</v>
      </c>
      <c r="D473">
        <v>1.386693</v>
      </c>
      <c r="E473">
        <v>1.3916919999999999</v>
      </c>
      <c r="F473">
        <v>1.3916919999999999</v>
      </c>
      <c r="G473">
        <v>0</v>
      </c>
      <c r="H473">
        <f t="shared" si="7"/>
        <v>-3.3122851043137775E-3</v>
      </c>
    </row>
    <row r="474" spans="1:8" x14ac:dyDescent="0.25">
      <c r="A474" s="1">
        <v>40475</v>
      </c>
      <c r="B474">
        <v>1.393748</v>
      </c>
      <c r="C474">
        <v>1.407697</v>
      </c>
      <c r="D474">
        <v>1.3936120000000001</v>
      </c>
      <c r="E474">
        <v>1.3944080000000001</v>
      </c>
      <c r="F474">
        <v>1.3944080000000001</v>
      </c>
      <c r="G474">
        <v>0</v>
      </c>
      <c r="H474">
        <f t="shared" si="7"/>
        <v>1.9515812406769334E-3</v>
      </c>
    </row>
    <row r="475" spans="1:8" x14ac:dyDescent="0.25">
      <c r="A475" s="1">
        <v>40476</v>
      </c>
      <c r="B475">
        <v>1.3935919999999999</v>
      </c>
      <c r="C475">
        <v>1.398191</v>
      </c>
      <c r="D475">
        <v>1.3839680000000001</v>
      </c>
      <c r="E475">
        <v>1.394895</v>
      </c>
      <c r="F475">
        <v>1.394895</v>
      </c>
      <c r="G475">
        <v>0</v>
      </c>
      <c r="H475">
        <f t="shared" si="7"/>
        <v>3.4925215575348404E-4</v>
      </c>
    </row>
    <row r="476" spans="1:8" x14ac:dyDescent="0.25">
      <c r="A476" s="1">
        <v>40477</v>
      </c>
      <c r="B476">
        <v>1.3857520000000001</v>
      </c>
      <c r="C476">
        <v>1.387694</v>
      </c>
      <c r="D476">
        <v>1.3760079999999999</v>
      </c>
      <c r="E476">
        <v>1.3854249999999999</v>
      </c>
      <c r="F476">
        <v>1.3854249999999999</v>
      </c>
      <c r="G476">
        <v>0</v>
      </c>
      <c r="H476">
        <f t="shared" si="7"/>
        <v>-6.7890414690712133E-3</v>
      </c>
    </row>
    <row r="477" spans="1:8" x14ac:dyDescent="0.25">
      <c r="A477" s="1">
        <v>40478</v>
      </c>
      <c r="B477">
        <v>1.3776949999999999</v>
      </c>
      <c r="C477">
        <v>1.393961</v>
      </c>
      <c r="D477">
        <v>1.377505</v>
      </c>
      <c r="E477">
        <v>1.3778090000000001</v>
      </c>
      <c r="F477">
        <v>1.3778090000000001</v>
      </c>
      <c r="G477">
        <v>0</v>
      </c>
      <c r="H477">
        <f t="shared" si="7"/>
        <v>-5.4972300918489604E-3</v>
      </c>
    </row>
    <row r="478" spans="1:8" x14ac:dyDescent="0.25">
      <c r="A478" s="1">
        <v>40479</v>
      </c>
      <c r="B478">
        <v>1.3776949999999999</v>
      </c>
      <c r="C478">
        <v>1.3941170000000001</v>
      </c>
      <c r="D478">
        <v>1.3808910000000001</v>
      </c>
      <c r="E478">
        <v>1.3778090000000001</v>
      </c>
      <c r="F478">
        <v>1.3778090000000001</v>
      </c>
      <c r="G478">
        <v>0</v>
      </c>
      <c r="H478">
        <f t="shared" si="7"/>
        <v>0</v>
      </c>
    </row>
    <row r="479" spans="1:8" x14ac:dyDescent="0.25">
      <c r="A479" s="1">
        <v>40483</v>
      </c>
      <c r="B479">
        <v>1.393767</v>
      </c>
      <c r="C479">
        <v>1.4011690000000001</v>
      </c>
      <c r="D479">
        <v>1.3866160000000001</v>
      </c>
      <c r="E479">
        <v>1.3975070000000001</v>
      </c>
      <c r="F479">
        <v>1.3975070000000001</v>
      </c>
      <c r="G479">
        <v>0</v>
      </c>
      <c r="H479">
        <f t="shared" si="7"/>
        <v>1.4296611504207036E-2</v>
      </c>
    </row>
    <row r="480" spans="1:8" x14ac:dyDescent="0.25">
      <c r="A480" s="1">
        <v>40484</v>
      </c>
      <c r="B480">
        <v>1.391208</v>
      </c>
      <c r="C480">
        <v>1.40479</v>
      </c>
      <c r="D480">
        <v>1.388368</v>
      </c>
      <c r="E480">
        <v>1.3910910000000001</v>
      </c>
      <c r="F480">
        <v>1.3910910000000001</v>
      </c>
      <c r="G480">
        <v>0</v>
      </c>
      <c r="H480">
        <f t="shared" si="7"/>
        <v>-4.5910324599447282E-3</v>
      </c>
    </row>
    <row r="481" spans="1:8" x14ac:dyDescent="0.25">
      <c r="A481" s="1">
        <v>40485</v>
      </c>
      <c r="B481">
        <v>1.403095</v>
      </c>
      <c r="C481">
        <v>1.405956</v>
      </c>
      <c r="D481">
        <v>1.399365</v>
      </c>
      <c r="E481">
        <v>1.403607</v>
      </c>
      <c r="F481">
        <v>1.403607</v>
      </c>
      <c r="G481">
        <v>0</v>
      </c>
      <c r="H481">
        <f t="shared" si="7"/>
        <v>8.9972546727712065E-3</v>
      </c>
    </row>
    <row r="482" spans="1:8" x14ac:dyDescent="0.25">
      <c r="A482" s="1">
        <v>40486</v>
      </c>
      <c r="B482">
        <v>1.413208</v>
      </c>
      <c r="C482">
        <v>1.428204</v>
      </c>
      <c r="D482">
        <v>1.410517</v>
      </c>
      <c r="E482">
        <v>1.4127289999999999</v>
      </c>
      <c r="F482">
        <v>1.4127289999999999</v>
      </c>
      <c r="G482">
        <v>0</v>
      </c>
      <c r="H482">
        <f t="shared" si="7"/>
        <v>6.4989701533262889E-3</v>
      </c>
    </row>
    <row r="483" spans="1:8" x14ac:dyDescent="0.25">
      <c r="A483" s="1">
        <v>40487</v>
      </c>
      <c r="B483">
        <v>1.4228190000000001</v>
      </c>
      <c r="C483">
        <v>1.423001</v>
      </c>
      <c r="D483">
        <v>1.4033119999999999</v>
      </c>
      <c r="E483">
        <v>1.4227989999999999</v>
      </c>
      <c r="F483">
        <v>1.4227989999999999</v>
      </c>
      <c r="G483">
        <v>0</v>
      </c>
      <c r="H483">
        <f t="shared" si="7"/>
        <v>7.128047912940149E-3</v>
      </c>
    </row>
    <row r="484" spans="1:8" x14ac:dyDescent="0.25">
      <c r="A484" s="1">
        <v>40490</v>
      </c>
      <c r="B484">
        <v>1.4075979999999999</v>
      </c>
      <c r="C484">
        <v>1.4081140000000001</v>
      </c>
      <c r="D484">
        <v>1.389391</v>
      </c>
      <c r="E484">
        <v>1.407578</v>
      </c>
      <c r="F484">
        <v>1.407578</v>
      </c>
      <c r="G484">
        <v>0</v>
      </c>
      <c r="H484">
        <f t="shared" si="7"/>
        <v>-1.0697927114089853E-2</v>
      </c>
    </row>
    <row r="485" spans="1:8" x14ac:dyDescent="0.25">
      <c r="A485" s="1">
        <v>40491</v>
      </c>
      <c r="B485">
        <v>1.3858090000000001</v>
      </c>
      <c r="C485">
        <v>1.397194</v>
      </c>
      <c r="D485">
        <v>1.3828389999999999</v>
      </c>
      <c r="E485">
        <v>1.3869629999999999</v>
      </c>
      <c r="F485">
        <v>1.3869629999999999</v>
      </c>
      <c r="G485">
        <v>0</v>
      </c>
      <c r="H485">
        <f t="shared" si="7"/>
        <v>-1.4645724783990692E-2</v>
      </c>
    </row>
    <row r="486" spans="1:8" x14ac:dyDescent="0.25">
      <c r="A486" s="1">
        <v>40492</v>
      </c>
      <c r="B486">
        <v>1.3770309999999999</v>
      </c>
      <c r="C486">
        <v>1.3820939999999999</v>
      </c>
      <c r="D486">
        <v>1.3675029999999999</v>
      </c>
      <c r="E486">
        <v>1.377202</v>
      </c>
      <c r="F486">
        <v>1.377202</v>
      </c>
      <c r="G486">
        <v>0</v>
      </c>
      <c r="H486">
        <f t="shared" si="7"/>
        <v>-7.0376787268297053E-3</v>
      </c>
    </row>
    <row r="487" spans="1:8" x14ac:dyDescent="0.25">
      <c r="A487" s="1">
        <v>40493</v>
      </c>
      <c r="B487">
        <v>1.377202</v>
      </c>
      <c r="C487">
        <v>1.3819030000000001</v>
      </c>
      <c r="D487">
        <v>1.3661760000000001</v>
      </c>
      <c r="E487">
        <v>1.377562</v>
      </c>
      <c r="F487">
        <v>1.377562</v>
      </c>
      <c r="G487">
        <v>0</v>
      </c>
      <c r="H487">
        <f t="shared" si="7"/>
        <v>2.613995623008941E-4</v>
      </c>
    </row>
    <row r="488" spans="1:8" x14ac:dyDescent="0.25">
      <c r="A488" s="1">
        <v>40494</v>
      </c>
      <c r="B488">
        <v>1.361656</v>
      </c>
      <c r="C488">
        <v>1.377202</v>
      </c>
      <c r="D488">
        <v>1.3579950000000001</v>
      </c>
      <c r="E488">
        <v>1.362101</v>
      </c>
      <c r="F488">
        <v>1.362101</v>
      </c>
      <c r="G488">
        <v>0</v>
      </c>
      <c r="H488">
        <f t="shared" si="7"/>
        <v>-1.1223451285677121E-2</v>
      </c>
    </row>
    <row r="489" spans="1:8" x14ac:dyDescent="0.25">
      <c r="A489" s="1">
        <v>40497</v>
      </c>
      <c r="B489">
        <v>1.3695630000000001</v>
      </c>
      <c r="C489">
        <v>1.374703</v>
      </c>
      <c r="D489">
        <v>1.359194</v>
      </c>
      <c r="E489">
        <v>1.369319</v>
      </c>
      <c r="F489">
        <v>1.369319</v>
      </c>
      <c r="G489">
        <v>0</v>
      </c>
      <c r="H489">
        <f t="shared" si="7"/>
        <v>5.2991665082104383E-3</v>
      </c>
    </row>
    <row r="490" spans="1:8" x14ac:dyDescent="0.25">
      <c r="A490" s="1">
        <v>40498</v>
      </c>
      <c r="B490">
        <v>1.357607</v>
      </c>
      <c r="C490">
        <v>1.365318</v>
      </c>
      <c r="D490">
        <v>1.354206</v>
      </c>
      <c r="E490">
        <v>1.357478</v>
      </c>
      <c r="F490">
        <v>1.357478</v>
      </c>
      <c r="G490">
        <v>0</v>
      </c>
      <c r="H490">
        <f t="shared" si="7"/>
        <v>-8.6473641277160333E-3</v>
      </c>
    </row>
    <row r="491" spans="1:8" x14ac:dyDescent="0.25">
      <c r="A491" s="1">
        <v>40499</v>
      </c>
      <c r="B491">
        <v>1.3493820000000001</v>
      </c>
      <c r="C491">
        <v>1.355307</v>
      </c>
      <c r="D491">
        <v>1.3465469999999999</v>
      </c>
      <c r="E491">
        <v>1.349054</v>
      </c>
      <c r="F491">
        <v>1.349054</v>
      </c>
      <c r="G491">
        <v>0</v>
      </c>
      <c r="H491">
        <f t="shared" si="7"/>
        <v>-6.2056254318670267E-3</v>
      </c>
    </row>
    <row r="492" spans="1:8" x14ac:dyDescent="0.25">
      <c r="A492" s="1">
        <v>40500</v>
      </c>
      <c r="B492">
        <v>1.3547750000000001</v>
      </c>
      <c r="C492">
        <v>1.366792</v>
      </c>
      <c r="D492">
        <v>1.3545180000000001</v>
      </c>
      <c r="E492">
        <v>1.355399</v>
      </c>
      <c r="F492">
        <v>1.355399</v>
      </c>
      <c r="G492">
        <v>0</v>
      </c>
      <c r="H492">
        <f t="shared" si="7"/>
        <v>4.7032957909765253E-3</v>
      </c>
    </row>
    <row r="493" spans="1:8" x14ac:dyDescent="0.25">
      <c r="A493" s="1">
        <v>40501</v>
      </c>
      <c r="B493">
        <v>1.365934</v>
      </c>
      <c r="C493">
        <v>1.3730979999999999</v>
      </c>
      <c r="D493">
        <v>1.36097</v>
      </c>
      <c r="E493">
        <v>1.3657280000000001</v>
      </c>
      <c r="F493">
        <v>1.3657280000000001</v>
      </c>
      <c r="G493">
        <v>0</v>
      </c>
      <c r="H493">
        <f t="shared" si="7"/>
        <v>7.6206342191487766E-3</v>
      </c>
    </row>
    <row r="494" spans="1:8" x14ac:dyDescent="0.25">
      <c r="A494" s="1">
        <v>40504</v>
      </c>
      <c r="B494">
        <v>1.374495</v>
      </c>
      <c r="C494">
        <v>1.3786449999999999</v>
      </c>
      <c r="D494">
        <v>1.3610070000000001</v>
      </c>
      <c r="E494">
        <v>1.374438</v>
      </c>
      <c r="F494">
        <v>1.374438</v>
      </c>
      <c r="G494">
        <v>0</v>
      </c>
      <c r="H494">
        <f t="shared" si="7"/>
        <v>6.3775510204081599E-3</v>
      </c>
    </row>
    <row r="495" spans="1:8" x14ac:dyDescent="0.25">
      <c r="A495" s="1">
        <v>40505</v>
      </c>
      <c r="B495">
        <v>1.360193</v>
      </c>
      <c r="C495">
        <v>1.361359</v>
      </c>
      <c r="D495">
        <v>1.340087</v>
      </c>
      <c r="E495">
        <v>1.360193</v>
      </c>
      <c r="F495">
        <v>1.360193</v>
      </c>
      <c r="G495">
        <v>0</v>
      </c>
      <c r="H495">
        <f t="shared" si="7"/>
        <v>-1.0364236145973892E-2</v>
      </c>
    </row>
    <row r="496" spans="1:8" x14ac:dyDescent="0.25">
      <c r="A496" s="1">
        <v>40506</v>
      </c>
      <c r="B496">
        <v>1.338778</v>
      </c>
      <c r="C496">
        <v>1.3418859999999999</v>
      </c>
      <c r="D496">
        <v>1.328992</v>
      </c>
      <c r="E496">
        <v>1.3386340000000001</v>
      </c>
      <c r="F496">
        <v>1.3386340000000001</v>
      </c>
      <c r="G496">
        <v>0</v>
      </c>
      <c r="H496">
        <f t="shared" si="7"/>
        <v>-1.5849956587043076E-2</v>
      </c>
    </row>
    <row r="497" spans="1:8" x14ac:dyDescent="0.25">
      <c r="A497" s="1">
        <v>40507</v>
      </c>
      <c r="B497">
        <v>1.335791</v>
      </c>
      <c r="C497">
        <v>1.3375060000000001</v>
      </c>
      <c r="D497">
        <v>1.3289040000000001</v>
      </c>
      <c r="E497">
        <v>1.335791</v>
      </c>
      <c r="F497">
        <v>1.335791</v>
      </c>
      <c r="G497">
        <v>0</v>
      </c>
      <c r="H497">
        <f t="shared" si="7"/>
        <v>-2.1238068060426903E-3</v>
      </c>
    </row>
    <row r="498" spans="1:8" x14ac:dyDescent="0.25">
      <c r="A498" s="1">
        <v>40508</v>
      </c>
      <c r="B498">
        <v>1.3342229999999999</v>
      </c>
      <c r="C498">
        <v>1.3350599999999999</v>
      </c>
      <c r="D498">
        <v>1.320446</v>
      </c>
      <c r="E498">
        <v>1.333974</v>
      </c>
      <c r="F498">
        <v>1.333974</v>
      </c>
      <c r="G498">
        <v>0</v>
      </c>
      <c r="H498">
        <f t="shared" si="7"/>
        <v>-1.3602427325831344E-3</v>
      </c>
    </row>
    <row r="499" spans="1:8" x14ac:dyDescent="0.25">
      <c r="A499" s="1">
        <v>40511</v>
      </c>
      <c r="B499">
        <v>1.3242750000000001</v>
      </c>
      <c r="C499">
        <v>1.329752</v>
      </c>
      <c r="D499">
        <v>1.306797</v>
      </c>
      <c r="E499">
        <v>1.3238019999999999</v>
      </c>
      <c r="F499">
        <v>1.3238019999999999</v>
      </c>
      <c r="G499">
        <v>0</v>
      </c>
      <c r="H499">
        <f t="shared" si="7"/>
        <v>-7.6253360260395402E-3</v>
      </c>
    </row>
    <row r="500" spans="1:8" x14ac:dyDescent="0.25">
      <c r="A500" s="1">
        <v>40512</v>
      </c>
      <c r="B500">
        <v>1.310152</v>
      </c>
      <c r="C500">
        <v>1.3150280000000001</v>
      </c>
      <c r="D500">
        <v>1.2972520000000001</v>
      </c>
      <c r="E500">
        <v>1.3103929999999999</v>
      </c>
      <c r="F500">
        <v>1.3103929999999999</v>
      </c>
      <c r="G500">
        <v>0</v>
      </c>
      <c r="H500">
        <f t="shared" si="7"/>
        <v>-1.0129158288021928E-2</v>
      </c>
    </row>
    <row r="501" spans="1:8" x14ac:dyDescent="0.25">
      <c r="A501" s="1">
        <v>40513</v>
      </c>
      <c r="B501">
        <v>1.2994950000000001</v>
      </c>
      <c r="C501">
        <v>1.313456</v>
      </c>
      <c r="D501">
        <v>1.2977069999999999</v>
      </c>
      <c r="E501">
        <v>1.299207</v>
      </c>
      <c r="F501">
        <v>1.299207</v>
      </c>
      <c r="G501">
        <v>0</v>
      </c>
      <c r="H501">
        <f t="shared" si="7"/>
        <v>-8.5363703865938834E-3</v>
      </c>
    </row>
    <row r="502" spans="1:8" x14ac:dyDescent="0.25">
      <c r="A502" s="1">
        <v>40514</v>
      </c>
      <c r="B502">
        <v>1.3125599999999999</v>
      </c>
      <c r="C502">
        <v>1.321196</v>
      </c>
      <c r="D502">
        <v>1.3065059999999999</v>
      </c>
      <c r="E502">
        <v>1.3124910000000001</v>
      </c>
      <c r="F502">
        <v>1.3124910000000001</v>
      </c>
      <c r="G502">
        <v>0</v>
      </c>
      <c r="H502">
        <f t="shared" si="7"/>
        <v>1.0224698604610408E-2</v>
      </c>
    </row>
    <row r="503" spans="1:8" x14ac:dyDescent="0.25">
      <c r="A503" s="1">
        <v>40515</v>
      </c>
      <c r="B503">
        <v>1.3213010000000001</v>
      </c>
      <c r="C503">
        <v>1.3376669999999999</v>
      </c>
      <c r="D503">
        <v>1.3195049999999999</v>
      </c>
      <c r="E503">
        <v>1.3215980000000001</v>
      </c>
      <c r="F503">
        <v>1.3215980000000001</v>
      </c>
      <c r="G503">
        <v>0</v>
      </c>
      <c r="H503">
        <f t="shared" si="7"/>
        <v>6.9387142464214808E-3</v>
      </c>
    </row>
    <row r="504" spans="1:8" x14ac:dyDescent="0.25">
      <c r="A504" s="1">
        <v>40518</v>
      </c>
      <c r="B504">
        <v>1.3417060000000001</v>
      </c>
      <c r="C504">
        <v>1.3419760000000001</v>
      </c>
      <c r="D504">
        <v>1.3250470000000001</v>
      </c>
      <c r="E504">
        <v>1.3415980000000001</v>
      </c>
      <c r="F504">
        <v>1.3415980000000001</v>
      </c>
      <c r="G504">
        <v>0</v>
      </c>
      <c r="H504">
        <f t="shared" si="7"/>
        <v>1.5133194814156814E-2</v>
      </c>
    </row>
    <row r="505" spans="1:8" x14ac:dyDescent="0.25">
      <c r="A505" s="1">
        <v>40519</v>
      </c>
      <c r="B505">
        <v>1.329045</v>
      </c>
      <c r="C505">
        <v>1.3398000000000001</v>
      </c>
      <c r="D505">
        <v>1.3283739999999999</v>
      </c>
      <c r="E505">
        <v>1.328692</v>
      </c>
      <c r="F505">
        <v>1.328692</v>
      </c>
      <c r="G505">
        <v>0</v>
      </c>
      <c r="H505">
        <f t="shared" si="7"/>
        <v>-9.6198712281921131E-3</v>
      </c>
    </row>
    <row r="506" spans="1:8" x14ac:dyDescent="0.25">
      <c r="A506" s="1">
        <v>40520</v>
      </c>
      <c r="B506">
        <v>1.324872</v>
      </c>
      <c r="C506">
        <v>1.328004</v>
      </c>
      <c r="D506">
        <v>1.3186</v>
      </c>
      <c r="E506">
        <v>1.324468</v>
      </c>
      <c r="F506">
        <v>1.324468</v>
      </c>
      <c r="G506">
        <v>0</v>
      </c>
      <c r="H506">
        <f t="shared" si="7"/>
        <v>-3.1790663298943665E-3</v>
      </c>
    </row>
    <row r="507" spans="1:8" x14ac:dyDescent="0.25">
      <c r="A507" s="1">
        <v>40521</v>
      </c>
      <c r="B507">
        <v>1.324538</v>
      </c>
      <c r="C507">
        <v>1.332303</v>
      </c>
      <c r="D507">
        <v>1.317402</v>
      </c>
      <c r="E507">
        <v>1.3250820000000001</v>
      </c>
      <c r="F507">
        <v>1.3250820000000001</v>
      </c>
      <c r="G507">
        <v>0</v>
      </c>
      <c r="H507">
        <f t="shared" si="7"/>
        <v>4.6358235910578019E-4</v>
      </c>
    </row>
    <row r="508" spans="1:8" x14ac:dyDescent="0.25">
      <c r="A508" s="1">
        <v>40522</v>
      </c>
      <c r="B508">
        <v>1.324065</v>
      </c>
      <c r="C508">
        <v>1.328198</v>
      </c>
      <c r="D508">
        <v>1.318392</v>
      </c>
      <c r="E508">
        <v>1.3242050000000001</v>
      </c>
      <c r="F508">
        <v>1.3242050000000001</v>
      </c>
      <c r="G508">
        <v>0</v>
      </c>
      <c r="H508">
        <f t="shared" si="7"/>
        <v>-6.6184583293714394E-4</v>
      </c>
    </row>
    <row r="509" spans="1:8" x14ac:dyDescent="0.25">
      <c r="A509" s="1">
        <v>40525</v>
      </c>
      <c r="B509">
        <v>1.319871</v>
      </c>
      <c r="C509">
        <v>1.3382579999999999</v>
      </c>
      <c r="D509">
        <v>1.318392</v>
      </c>
      <c r="E509">
        <v>1.3197140000000001</v>
      </c>
      <c r="F509">
        <v>1.3197140000000001</v>
      </c>
      <c r="G509">
        <v>0</v>
      </c>
      <c r="H509">
        <f t="shared" si="7"/>
        <v>-3.3914688435703103E-3</v>
      </c>
    </row>
    <row r="510" spans="1:8" x14ac:dyDescent="0.25">
      <c r="A510" s="1">
        <v>40526</v>
      </c>
      <c r="B510">
        <v>1.339405</v>
      </c>
      <c r="C510">
        <v>1.349418</v>
      </c>
      <c r="D510">
        <v>1.3367020000000001</v>
      </c>
      <c r="E510">
        <v>1.3395490000000001</v>
      </c>
      <c r="F510">
        <v>1.3395490000000001</v>
      </c>
      <c r="G510">
        <v>0</v>
      </c>
      <c r="H510">
        <f t="shared" si="7"/>
        <v>1.5029771602028959E-2</v>
      </c>
    </row>
    <row r="511" spans="1:8" x14ac:dyDescent="0.25">
      <c r="A511" s="1">
        <v>40527</v>
      </c>
      <c r="B511">
        <v>1.3360050000000001</v>
      </c>
      <c r="C511">
        <v>1.337793</v>
      </c>
      <c r="D511">
        <v>1.328692</v>
      </c>
      <c r="E511">
        <v>1.336095</v>
      </c>
      <c r="F511">
        <v>1.336095</v>
      </c>
      <c r="G511">
        <v>0</v>
      </c>
      <c r="H511">
        <f t="shared" si="7"/>
        <v>-2.5784797719232877E-3</v>
      </c>
    </row>
    <row r="512" spans="1:8" x14ac:dyDescent="0.25">
      <c r="A512" s="1">
        <v>40528</v>
      </c>
      <c r="B512">
        <v>1.3226290000000001</v>
      </c>
      <c r="C512">
        <v>1.3261019999999999</v>
      </c>
      <c r="D512">
        <v>1.3184610000000001</v>
      </c>
      <c r="E512">
        <v>1.3224009999999999</v>
      </c>
      <c r="F512">
        <v>1.3224009999999999</v>
      </c>
      <c r="G512">
        <v>0</v>
      </c>
      <c r="H512">
        <f t="shared" si="7"/>
        <v>-1.0249271197033215E-2</v>
      </c>
    </row>
    <row r="513" spans="1:8" x14ac:dyDescent="0.25">
      <c r="A513" s="1">
        <v>40529</v>
      </c>
      <c r="B513">
        <v>1.3241000000000001</v>
      </c>
      <c r="C513">
        <v>1.3360050000000001</v>
      </c>
      <c r="D513">
        <v>1.3143020000000001</v>
      </c>
      <c r="E513">
        <v>1.323995</v>
      </c>
      <c r="F513">
        <v>1.323995</v>
      </c>
      <c r="G513">
        <v>0</v>
      </c>
      <c r="H513">
        <f t="shared" si="7"/>
        <v>1.2053832385184944E-3</v>
      </c>
    </row>
    <row r="514" spans="1:8" x14ac:dyDescent="0.25">
      <c r="A514" s="1">
        <v>40532</v>
      </c>
      <c r="B514">
        <v>1.316378</v>
      </c>
      <c r="C514">
        <v>1.3182</v>
      </c>
      <c r="D514">
        <v>1.309895</v>
      </c>
      <c r="E514">
        <v>1.3165</v>
      </c>
      <c r="F514">
        <v>1.3165</v>
      </c>
      <c r="G514">
        <v>0</v>
      </c>
      <c r="H514">
        <f t="shared" si="7"/>
        <v>-5.6608975109422839E-3</v>
      </c>
    </row>
    <row r="515" spans="1:8" x14ac:dyDescent="0.25">
      <c r="A515" s="1">
        <v>40533</v>
      </c>
      <c r="B515">
        <v>1.311923</v>
      </c>
      <c r="C515">
        <v>1.319993</v>
      </c>
      <c r="D515">
        <v>1.311906</v>
      </c>
      <c r="E515">
        <v>1.3118019999999999</v>
      </c>
      <c r="F515">
        <v>1.3118019999999999</v>
      </c>
      <c r="G515">
        <v>0</v>
      </c>
      <c r="H515">
        <f t="shared" si="7"/>
        <v>-3.5685529813901185E-3</v>
      </c>
    </row>
    <row r="516" spans="1:8" x14ac:dyDescent="0.25">
      <c r="A516" s="1">
        <v>40534</v>
      </c>
      <c r="B516">
        <v>1.309175</v>
      </c>
      <c r="C516">
        <v>1.3179920000000001</v>
      </c>
      <c r="D516">
        <v>1.307993</v>
      </c>
      <c r="E516">
        <v>1.3090029999999999</v>
      </c>
      <c r="F516">
        <v>1.3090029999999999</v>
      </c>
      <c r="G516">
        <v>0</v>
      </c>
      <c r="H516">
        <f t="shared" ref="H516:H579" si="8">(E516-E515)/E515</f>
        <v>-2.1337061538250408E-3</v>
      </c>
    </row>
    <row r="517" spans="1:8" x14ac:dyDescent="0.25">
      <c r="A517" s="1">
        <v>40535</v>
      </c>
      <c r="B517">
        <v>1.311596</v>
      </c>
      <c r="C517">
        <v>1.3152010000000001</v>
      </c>
      <c r="D517">
        <v>1.3058069999999999</v>
      </c>
      <c r="E517">
        <v>1.311544</v>
      </c>
      <c r="F517">
        <v>1.311544</v>
      </c>
      <c r="G517">
        <v>0</v>
      </c>
      <c r="H517">
        <f t="shared" si="8"/>
        <v>1.9411720217601691E-3</v>
      </c>
    </row>
    <row r="518" spans="1:8" x14ac:dyDescent="0.25">
      <c r="A518" s="1">
        <v>40536</v>
      </c>
      <c r="B518">
        <v>1.31237</v>
      </c>
      <c r="C518">
        <v>1.314665</v>
      </c>
      <c r="D518">
        <v>1.3099639999999999</v>
      </c>
      <c r="E518">
        <v>1.3127150000000001</v>
      </c>
      <c r="F518">
        <v>1.3127150000000001</v>
      </c>
      <c r="G518">
        <v>0</v>
      </c>
      <c r="H518">
        <f t="shared" si="8"/>
        <v>8.928408044259538E-4</v>
      </c>
    </row>
    <row r="519" spans="1:8" x14ac:dyDescent="0.25">
      <c r="A519" s="1">
        <v>40539</v>
      </c>
      <c r="B519">
        <v>1.308198</v>
      </c>
      <c r="C519">
        <v>1.3169850000000001</v>
      </c>
      <c r="D519">
        <v>1.308198</v>
      </c>
      <c r="E519">
        <v>1.307976</v>
      </c>
      <c r="F519">
        <v>1.307976</v>
      </c>
      <c r="G519">
        <v>0</v>
      </c>
      <c r="H519">
        <f t="shared" si="8"/>
        <v>-3.6100753019505747E-3</v>
      </c>
    </row>
    <row r="520" spans="1:8" x14ac:dyDescent="0.25">
      <c r="A520" s="1">
        <v>40540</v>
      </c>
      <c r="B520">
        <v>1.3188960000000001</v>
      </c>
      <c r="C520">
        <v>1.32744</v>
      </c>
      <c r="D520">
        <v>1.3141989999999999</v>
      </c>
      <c r="E520">
        <v>1.3189649999999999</v>
      </c>
      <c r="F520">
        <v>1.3189649999999999</v>
      </c>
      <c r="G520">
        <v>0</v>
      </c>
      <c r="H520">
        <f t="shared" si="8"/>
        <v>8.4015303033082526E-3</v>
      </c>
    </row>
    <row r="521" spans="1:8" x14ac:dyDescent="0.25">
      <c r="A521" s="1">
        <v>40541</v>
      </c>
      <c r="B521">
        <v>1.3086949999999999</v>
      </c>
      <c r="C521">
        <v>1.315634</v>
      </c>
      <c r="D521">
        <v>1.3086949999999999</v>
      </c>
      <c r="E521">
        <v>1.308627</v>
      </c>
      <c r="F521">
        <v>1.308627</v>
      </c>
      <c r="G521">
        <v>0</v>
      </c>
      <c r="H521">
        <f t="shared" si="8"/>
        <v>-7.8379638580250103E-3</v>
      </c>
    </row>
    <row r="522" spans="1:8" x14ac:dyDescent="0.25">
      <c r="A522" s="1">
        <v>40542</v>
      </c>
      <c r="B522">
        <v>1.3221039999999999</v>
      </c>
      <c r="C522">
        <v>1.331097</v>
      </c>
      <c r="D522">
        <v>1.3221039999999999</v>
      </c>
      <c r="E522">
        <v>1.322454</v>
      </c>
      <c r="F522">
        <v>1.322454</v>
      </c>
      <c r="G522">
        <v>0</v>
      </c>
      <c r="H522">
        <f t="shared" si="8"/>
        <v>1.0566036005676203E-2</v>
      </c>
    </row>
    <row r="523" spans="1:8" x14ac:dyDescent="0.25">
      <c r="A523" s="1">
        <v>40543</v>
      </c>
      <c r="B523">
        <v>1.330106</v>
      </c>
      <c r="C523">
        <v>1.3423719999999999</v>
      </c>
      <c r="D523">
        <v>1.328992</v>
      </c>
      <c r="E523">
        <v>1.3301229999999999</v>
      </c>
      <c r="F523">
        <v>1.3301229999999999</v>
      </c>
      <c r="G523">
        <v>0</v>
      </c>
      <c r="H523">
        <f t="shared" si="8"/>
        <v>5.7990674911943445E-3</v>
      </c>
    </row>
    <row r="524" spans="1:8" x14ac:dyDescent="0.25">
      <c r="A524" s="1">
        <v>40546</v>
      </c>
      <c r="B524">
        <v>1.3355950000000001</v>
      </c>
      <c r="C524">
        <v>1.3365050000000001</v>
      </c>
      <c r="D524">
        <v>1.3252930000000001</v>
      </c>
      <c r="E524">
        <v>1.335791</v>
      </c>
      <c r="F524">
        <v>1.335791</v>
      </c>
      <c r="G524">
        <v>0</v>
      </c>
      <c r="H524">
        <f t="shared" si="8"/>
        <v>4.2612600488827019E-3</v>
      </c>
    </row>
    <row r="525" spans="1:8" x14ac:dyDescent="0.25">
      <c r="A525" s="1">
        <v>40547</v>
      </c>
      <c r="B525">
        <v>1.3360050000000001</v>
      </c>
      <c r="C525">
        <v>1.3430930000000001</v>
      </c>
      <c r="D525">
        <v>1.3318239999999999</v>
      </c>
      <c r="E525">
        <v>1.3356840000000001</v>
      </c>
      <c r="F525">
        <v>1.3356840000000001</v>
      </c>
      <c r="G525">
        <v>0</v>
      </c>
      <c r="H525">
        <f t="shared" si="8"/>
        <v>-8.0102351340784008E-5</v>
      </c>
    </row>
    <row r="526" spans="1:8" x14ac:dyDescent="0.25">
      <c r="A526" s="1">
        <v>40548</v>
      </c>
      <c r="B526">
        <v>1.332392</v>
      </c>
      <c r="C526">
        <v>1.332392</v>
      </c>
      <c r="D526">
        <v>1.312905</v>
      </c>
      <c r="E526">
        <v>1.3321080000000001</v>
      </c>
      <c r="F526">
        <v>1.3321080000000001</v>
      </c>
      <c r="G526">
        <v>0</v>
      </c>
      <c r="H526">
        <f t="shared" si="8"/>
        <v>-2.6772799554385792E-3</v>
      </c>
    </row>
    <row r="527" spans="1:8" x14ac:dyDescent="0.25">
      <c r="A527" s="1">
        <v>40549</v>
      </c>
      <c r="B527">
        <v>1.316101</v>
      </c>
      <c r="C527">
        <v>1.317037</v>
      </c>
      <c r="D527">
        <v>1.3033729999999999</v>
      </c>
      <c r="E527">
        <v>1.3156859999999999</v>
      </c>
      <c r="F527">
        <v>1.3156859999999999</v>
      </c>
      <c r="G527">
        <v>0</v>
      </c>
      <c r="H527">
        <f t="shared" si="8"/>
        <v>-1.2327829275103938E-2</v>
      </c>
    </row>
    <row r="528" spans="1:8" x14ac:dyDescent="0.25">
      <c r="A528" s="1">
        <v>40550</v>
      </c>
      <c r="B528">
        <v>1.2989040000000001</v>
      </c>
      <c r="C528">
        <v>1.3021339999999999</v>
      </c>
      <c r="D528">
        <v>1.293895</v>
      </c>
      <c r="E528">
        <v>1.297993</v>
      </c>
      <c r="F528">
        <v>1.297993</v>
      </c>
      <c r="G528">
        <v>0</v>
      </c>
      <c r="H528">
        <f t="shared" si="8"/>
        <v>-1.3447737530079336E-2</v>
      </c>
    </row>
    <row r="529" spans="1:8" x14ac:dyDescent="0.25">
      <c r="A529" s="1">
        <v>40553</v>
      </c>
      <c r="B529">
        <v>1.2898069999999999</v>
      </c>
      <c r="C529">
        <v>1.294834</v>
      </c>
      <c r="D529">
        <v>1.287714</v>
      </c>
      <c r="E529">
        <v>1.289507</v>
      </c>
      <c r="F529">
        <v>1.289507</v>
      </c>
      <c r="G529">
        <v>0</v>
      </c>
      <c r="H529">
        <f t="shared" si="8"/>
        <v>-6.5377856429117828E-3</v>
      </c>
    </row>
    <row r="530" spans="1:8" x14ac:dyDescent="0.25">
      <c r="A530" s="1">
        <v>40554</v>
      </c>
      <c r="B530">
        <v>1.2959080000000001</v>
      </c>
      <c r="C530">
        <v>1.2986</v>
      </c>
      <c r="D530">
        <v>1.291005</v>
      </c>
      <c r="E530">
        <v>1.2964960000000001</v>
      </c>
      <c r="F530">
        <v>1.2964960000000001</v>
      </c>
      <c r="G530">
        <v>0</v>
      </c>
      <c r="H530">
        <f t="shared" si="8"/>
        <v>5.4199007837880172E-3</v>
      </c>
    </row>
    <row r="531" spans="1:8" x14ac:dyDescent="0.25">
      <c r="A531" s="1">
        <v>40555</v>
      </c>
      <c r="B531">
        <v>1.2986</v>
      </c>
      <c r="C531">
        <v>1.306319</v>
      </c>
      <c r="D531">
        <v>1.296664</v>
      </c>
      <c r="E531">
        <v>1.2983979999999999</v>
      </c>
      <c r="F531">
        <v>1.2983979999999999</v>
      </c>
      <c r="G531">
        <v>0</v>
      </c>
      <c r="H531">
        <f t="shared" si="8"/>
        <v>1.4670311362316953E-3</v>
      </c>
    </row>
    <row r="532" spans="1:8" x14ac:dyDescent="0.25">
      <c r="A532" s="1">
        <v>40556</v>
      </c>
      <c r="B532">
        <v>1.3128010000000001</v>
      </c>
      <c r="C532">
        <v>1.3352919999999999</v>
      </c>
      <c r="D532">
        <v>1.3091919999999999</v>
      </c>
      <c r="E532">
        <v>1.3128359999999999</v>
      </c>
      <c r="F532">
        <v>1.3128359999999999</v>
      </c>
      <c r="G532">
        <v>0</v>
      </c>
      <c r="H532">
        <f t="shared" si="8"/>
        <v>1.111985693138772E-2</v>
      </c>
    </row>
    <row r="533" spans="1:8" x14ac:dyDescent="0.25">
      <c r="A533" s="1">
        <v>40557</v>
      </c>
      <c r="B533">
        <v>1.335113</v>
      </c>
      <c r="C533">
        <v>1.3448990000000001</v>
      </c>
      <c r="D533">
        <v>1.332605</v>
      </c>
      <c r="E533">
        <v>1.3353269999999999</v>
      </c>
      <c r="F533">
        <v>1.3353269999999999</v>
      </c>
      <c r="G533">
        <v>0</v>
      </c>
      <c r="H533">
        <f t="shared" si="8"/>
        <v>1.7131614306737507E-2</v>
      </c>
    </row>
    <row r="534" spans="1:8" x14ac:dyDescent="0.25">
      <c r="A534" s="1">
        <v>40560</v>
      </c>
      <c r="B534">
        <v>1.3376140000000001</v>
      </c>
      <c r="C534">
        <v>1.3376140000000001</v>
      </c>
      <c r="D534">
        <v>1.3252930000000001</v>
      </c>
      <c r="E534">
        <v>1.338025</v>
      </c>
      <c r="F534">
        <v>1.338025</v>
      </c>
      <c r="G534">
        <v>0</v>
      </c>
      <c r="H534">
        <f t="shared" si="8"/>
        <v>2.0204788789563075E-3</v>
      </c>
    </row>
    <row r="535" spans="1:8" x14ac:dyDescent="0.25">
      <c r="A535" s="1">
        <v>40561</v>
      </c>
      <c r="B535">
        <v>1.3283739999999999</v>
      </c>
      <c r="C535">
        <v>1.346112</v>
      </c>
      <c r="D535">
        <v>1.3255920000000001</v>
      </c>
      <c r="E535">
        <v>1.328392</v>
      </c>
      <c r="F535">
        <v>1.328392</v>
      </c>
      <c r="G535">
        <v>0</v>
      </c>
      <c r="H535">
        <f t="shared" si="8"/>
        <v>-7.1994170512509129E-3</v>
      </c>
    </row>
    <row r="536" spans="1:8" x14ac:dyDescent="0.25">
      <c r="A536" s="1">
        <v>40562</v>
      </c>
      <c r="B536">
        <v>1.3381689999999999</v>
      </c>
      <c r="C536">
        <v>1.353675</v>
      </c>
      <c r="D536">
        <v>1.3381689999999999</v>
      </c>
      <c r="E536">
        <v>1.3378110000000001</v>
      </c>
      <c r="F536">
        <v>1.3378110000000001</v>
      </c>
      <c r="G536">
        <v>0</v>
      </c>
      <c r="H536">
        <f t="shared" si="8"/>
        <v>7.0905274948961346E-3</v>
      </c>
    </row>
    <row r="537" spans="1:8" x14ac:dyDescent="0.25">
      <c r="A537" s="1">
        <v>40563</v>
      </c>
      <c r="B537">
        <v>1.345316</v>
      </c>
      <c r="C537">
        <v>1.3518079999999999</v>
      </c>
      <c r="D537">
        <v>1.340303</v>
      </c>
      <c r="E537">
        <v>1.345207</v>
      </c>
      <c r="F537">
        <v>1.345207</v>
      </c>
      <c r="G537">
        <v>0</v>
      </c>
      <c r="H537">
        <f t="shared" si="8"/>
        <v>5.5284341360625358E-3</v>
      </c>
    </row>
    <row r="538" spans="1:8" x14ac:dyDescent="0.25">
      <c r="A538" s="1">
        <v>40564</v>
      </c>
      <c r="B538">
        <v>1.3465659999999999</v>
      </c>
      <c r="C538">
        <v>1.3588990000000001</v>
      </c>
      <c r="D538">
        <v>1.3450979999999999</v>
      </c>
      <c r="E538">
        <v>1.3468009999999999</v>
      </c>
      <c r="F538">
        <v>1.3468009999999999</v>
      </c>
      <c r="G538">
        <v>0</v>
      </c>
      <c r="H538">
        <f t="shared" si="8"/>
        <v>1.1849477441017429E-3</v>
      </c>
    </row>
    <row r="539" spans="1:8" x14ac:dyDescent="0.25">
      <c r="A539" s="1">
        <v>40567</v>
      </c>
      <c r="B539">
        <v>1.3621939999999999</v>
      </c>
      <c r="C539">
        <v>1.3680079999999999</v>
      </c>
      <c r="D539">
        <v>1.3547009999999999</v>
      </c>
      <c r="E539">
        <v>1.361953</v>
      </c>
      <c r="F539">
        <v>1.361953</v>
      </c>
      <c r="G539">
        <v>0</v>
      </c>
      <c r="H539">
        <f t="shared" si="8"/>
        <v>1.1250362896968487E-2</v>
      </c>
    </row>
    <row r="540" spans="1:8" x14ac:dyDescent="0.25">
      <c r="A540" s="1">
        <v>40568</v>
      </c>
      <c r="B540">
        <v>1.3644050000000001</v>
      </c>
      <c r="C540">
        <v>1.368401</v>
      </c>
      <c r="D540">
        <v>1.3575889999999999</v>
      </c>
      <c r="E540">
        <v>1.3644050000000001</v>
      </c>
      <c r="F540">
        <v>1.3644050000000001</v>
      </c>
      <c r="G540">
        <v>0</v>
      </c>
      <c r="H540">
        <f t="shared" si="8"/>
        <v>1.8003558125721819E-3</v>
      </c>
    </row>
    <row r="541" spans="1:8" x14ac:dyDescent="0.25">
      <c r="A541" s="1">
        <v>40569</v>
      </c>
      <c r="B541">
        <v>1.3687940000000001</v>
      </c>
      <c r="C541">
        <v>1.371761</v>
      </c>
      <c r="D541">
        <v>1.3650199999999999</v>
      </c>
      <c r="E541">
        <v>1.3686069999999999</v>
      </c>
      <c r="F541">
        <v>1.3686069999999999</v>
      </c>
      <c r="G541">
        <v>0</v>
      </c>
      <c r="H541">
        <f t="shared" si="8"/>
        <v>3.079730725114476E-3</v>
      </c>
    </row>
    <row r="542" spans="1:8" x14ac:dyDescent="0.25">
      <c r="A542" s="1">
        <v>40570</v>
      </c>
      <c r="B542">
        <v>1.3708020000000001</v>
      </c>
      <c r="C542">
        <v>1.375629</v>
      </c>
      <c r="D542">
        <v>1.3642939999999999</v>
      </c>
      <c r="E542">
        <v>1.3710089999999999</v>
      </c>
      <c r="F542">
        <v>1.3710089999999999</v>
      </c>
      <c r="G542">
        <v>0</v>
      </c>
      <c r="H542">
        <f t="shared" si="8"/>
        <v>1.7550692054037538E-3</v>
      </c>
    </row>
    <row r="543" spans="1:8" x14ac:dyDescent="0.25">
      <c r="A543" s="1">
        <v>40571</v>
      </c>
      <c r="B543">
        <v>1.372495</v>
      </c>
      <c r="C543">
        <v>1.374703</v>
      </c>
      <c r="D543">
        <v>1.3615999999999999</v>
      </c>
      <c r="E543">
        <v>1.3723069999999999</v>
      </c>
      <c r="F543">
        <v>1.3723069999999999</v>
      </c>
      <c r="G543">
        <v>0</v>
      </c>
      <c r="H543">
        <f t="shared" si="8"/>
        <v>9.4674797904318751E-4</v>
      </c>
    </row>
    <row r="544" spans="1:8" x14ac:dyDescent="0.25">
      <c r="A544" s="1">
        <v>40574</v>
      </c>
      <c r="B544">
        <v>1.357607</v>
      </c>
      <c r="C544">
        <v>1.373796</v>
      </c>
      <c r="D544">
        <v>1.357294</v>
      </c>
      <c r="E544">
        <v>1.3572759999999999</v>
      </c>
      <c r="F544">
        <v>1.3572759999999999</v>
      </c>
      <c r="G544">
        <v>0</v>
      </c>
      <c r="H544">
        <f t="shared" si="8"/>
        <v>-1.0953088485302499E-2</v>
      </c>
    </row>
    <row r="545" spans="1:8" x14ac:dyDescent="0.25">
      <c r="A545" s="1">
        <v>40575</v>
      </c>
      <c r="B545">
        <v>1.3714980000000001</v>
      </c>
      <c r="C545">
        <v>1.379329</v>
      </c>
      <c r="D545">
        <v>1.3704829999999999</v>
      </c>
      <c r="E545">
        <v>1.3713850000000001</v>
      </c>
      <c r="F545">
        <v>1.3713850000000001</v>
      </c>
      <c r="G545">
        <v>0</v>
      </c>
      <c r="H545">
        <f t="shared" si="8"/>
        <v>1.0395085450564329E-2</v>
      </c>
    </row>
    <row r="546" spans="1:8" x14ac:dyDescent="0.25">
      <c r="A546" s="1">
        <v>40576</v>
      </c>
      <c r="B546">
        <v>1.382782</v>
      </c>
      <c r="C546">
        <v>1.386001</v>
      </c>
      <c r="D546">
        <v>1.3781509999999999</v>
      </c>
      <c r="E546">
        <v>1.382992</v>
      </c>
      <c r="F546">
        <v>1.382992</v>
      </c>
      <c r="G546">
        <v>0</v>
      </c>
      <c r="H546">
        <f t="shared" si="8"/>
        <v>8.4637063990053284E-3</v>
      </c>
    </row>
    <row r="547" spans="1:8" x14ac:dyDescent="0.25">
      <c r="A547" s="1">
        <v>40577</v>
      </c>
      <c r="B547">
        <v>1.381578</v>
      </c>
      <c r="C547">
        <v>1.382457</v>
      </c>
      <c r="D547">
        <v>1.3618969999999999</v>
      </c>
      <c r="E547">
        <v>1.381788</v>
      </c>
      <c r="F547">
        <v>1.381788</v>
      </c>
      <c r="G547">
        <v>0</v>
      </c>
      <c r="H547">
        <f t="shared" si="8"/>
        <v>-8.705762578525276E-4</v>
      </c>
    </row>
    <row r="548" spans="1:8" x14ac:dyDescent="0.25">
      <c r="A548" s="1">
        <v>40578</v>
      </c>
      <c r="B548">
        <v>1.3628990000000001</v>
      </c>
      <c r="C548">
        <v>1.3647590000000001</v>
      </c>
      <c r="D548">
        <v>1.3545910000000001</v>
      </c>
      <c r="E548">
        <v>1.3624540000000001</v>
      </c>
      <c r="F548">
        <v>1.3624540000000001</v>
      </c>
      <c r="G548">
        <v>0</v>
      </c>
      <c r="H548">
        <f t="shared" si="8"/>
        <v>-1.3992016141405167E-2</v>
      </c>
    </row>
    <row r="549" spans="1:8" x14ac:dyDescent="0.25">
      <c r="A549" s="1">
        <v>40581</v>
      </c>
      <c r="B549">
        <v>1.357515</v>
      </c>
      <c r="C549">
        <v>1.3626389999999999</v>
      </c>
      <c r="D549">
        <v>1.3510040000000001</v>
      </c>
      <c r="E549">
        <v>1.357497</v>
      </c>
      <c r="F549">
        <v>1.357497</v>
      </c>
      <c r="G549">
        <v>0</v>
      </c>
      <c r="H549">
        <f t="shared" si="8"/>
        <v>-3.6382879715572782E-3</v>
      </c>
    </row>
    <row r="550" spans="1:8" x14ac:dyDescent="0.25">
      <c r="A550" s="1">
        <v>40582</v>
      </c>
      <c r="B550">
        <v>1.359416</v>
      </c>
      <c r="C550">
        <v>1.3674649999999999</v>
      </c>
      <c r="D550">
        <v>1.357405</v>
      </c>
      <c r="E550">
        <v>1.359194</v>
      </c>
      <c r="F550">
        <v>1.359194</v>
      </c>
      <c r="G550">
        <v>0</v>
      </c>
      <c r="H550">
        <f t="shared" si="8"/>
        <v>1.2500948436718899E-3</v>
      </c>
    </row>
    <row r="551" spans="1:8" x14ac:dyDescent="0.25">
      <c r="A551" s="1">
        <v>40583</v>
      </c>
      <c r="B551">
        <v>1.3623240000000001</v>
      </c>
      <c r="C551">
        <v>1.371893</v>
      </c>
      <c r="D551">
        <v>1.3612109999999999</v>
      </c>
      <c r="E551">
        <v>1.362695</v>
      </c>
      <c r="F551">
        <v>1.362695</v>
      </c>
      <c r="G551">
        <v>0</v>
      </c>
      <c r="H551">
        <f t="shared" si="8"/>
        <v>2.5757912409854491E-3</v>
      </c>
    </row>
    <row r="552" spans="1:8" x14ac:dyDescent="0.25">
      <c r="A552" s="1">
        <v>40584</v>
      </c>
      <c r="B552">
        <v>1.371893</v>
      </c>
      <c r="C552">
        <v>1.372816</v>
      </c>
      <c r="D552">
        <v>1.358142</v>
      </c>
      <c r="E552">
        <v>1.3721000000000001</v>
      </c>
      <c r="F552">
        <v>1.3721000000000001</v>
      </c>
      <c r="G552">
        <v>0</v>
      </c>
      <c r="H552">
        <f t="shared" si="8"/>
        <v>6.9017645181057444E-3</v>
      </c>
    </row>
    <row r="553" spans="1:8" x14ac:dyDescent="0.25">
      <c r="A553" s="1">
        <v>40585</v>
      </c>
      <c r="B553">
        <v>1.360544</v>
      </c>
      <c r="C553">
        <v>1.3621570000000001</v>
      </c>
      <c r="D553">
        <v>1.350986</v>
      </c>
      <c r="E553">
        <v>1.360193</v>
      </c>
      <c r="F553">
        <v>1.360193</v>
      </c>
      <c r="G553">
        <v>0</v>
      </c>
      <c r="H553">
        <f t="shared" si="8"/>
        <v>-8.6779389257343569E-3</v>
      </c>
    </row>
    <row r="554" spans="1:8" x14ac:dyDescent="0.25">
      <c r="A554" s="1">
        <v>40588</v>
      </c>
      <c r="B554">
        <v>1.3515159999999999</v>
      </c>
      <c r="C554">
        <v>1.355896</v>
      </c>
      <c r="D554">
        <v>1.3431649999999999</v>
      </c>
      <c r="E554">
        <v>1.3510040000000001</v>
      </c>
      <c r="F554">
        <v>1.3510040000000001</v>
      </c>
      <c r="G554">
        <v>0</v>
      </c>
      <c r="H554">
        <f t="shared" si="8"/>
        <v>-6.7556589395768776E-3</v>
      </c>
    </row>
    <row r="555" spans="1:8" x14ac:dyDescent="0.25">
      <c r="A555" s="1">
        <v>40589</v>
      </c>
      <c r="B555">
        <v>1.348309</v>
      </c>
      <c r="C555">
        <v>1.3547009999999999</v>
      </c>
      <c r="D555">
        <v>1.346203</v>
      </c>
      <c r="E555">
        <v>1.348109</v>
      </c>
      <c r="F555">
        <v>1.348109</v>
      </c>
      <c r="G555">
        <v>0</v>
      </c>
      <c r="H555">
        <f t="shared" si="8"/>
        <v>-2.1428507983692808E-3</v>
      </c>
    </row>
    <row r="556" spans="1:8" x14ac:dyDescent="0.25">
      <c r="A556" s="1">
        <v>40590</v>
      </c>
      <c r="B556">
        <v>1.3496010000000001</v>
      </c>
      <c r="C556">
        <v>1.356797</v>
      </c>
      <c r="D556">
        <v>1.3465469999999999</v>
      </c>
      <c r="E556">
        <v>1.3498559999999999</v>
      </c>
      <c r="F556">
        <v>1.3498559999999999</v>
      </c>
      <c r="G556">
        <v>0</v>
      </c>
      <c r="H556">
        <f t="shared" si="8"/>
        <v>1.295889278982592E-3</v>
      </c>
    </row>
    <row r="557" spans="1:8" x14ac:dyDescent="0.25">
      <c r="A557" s="1">
        <v>40591</v>
      </c>
      <c r="B557">
        <v>1.3576630000000001</v>
      </c>
      <c r="C557">
        <v>1.3610629999999999</v>
      </c>
      <c r="D557">
        <v>1.3538939999999999</v>
      </c>
      <c r="E557">
        <v>1.357534</v>
      </c>
      <c r="F557">
        <v>1.357534</v>
      </c>
      <c r="G557">
        <v>0</v>
      </c>
      <c r="H557">
        <f t="shared" si="8"/>
        <v>5.6880141289145465E-3</v>
      </c>
    </row>
    <row r="558" spans="1:8" x14ac:dyDescent="0.25">
      <c r="A558" s="1">
        <v>40592</v>
      </c>
      <c r="B558">
        <v>1.362212</v>
      </c>
      <c r="C558">
        <v>1.364517</v>
      </c>
      <c r="D558">
        <v>1.3547929999999999</v>
      </c>
      <c r="E558">
        <v>1.3626020000000001</v>
      </c>
      <c r="F558">
        <v>1.3626020000000001</v>
      </c>
      <c r="G558">
        <v>0</v>
      </c>
      <c r="H558">
        <f t="shared" si="8"/>
        <v>3.7332398304573385E-3</v>
      </c>
    </row>
    <row r="559" spans="1:8" x14ac:dyDescent="0.25">
      <c r="A559" s="1">
        <v>40595</v>
      </c>
      <c r="B559">
        <v>1.3713660000000001</v>
      </c>
      <c r="C559">
        <v>1.3713660000000001</v>
      </c>
      <c r="D559">
        <v>1.3650009999999999</v>
      </c>
      <c r="E559">
        <v>1.3713470000000001</v>
      </c>
      <c r="F559">
        <v>1.3713470000000001</v>
      </c>
      <c r="G559">
        <v>0</v>
      </c>
      <c r="H559">
        <f t="shared" si="8"/>
        <v>6.4178681669335592E-3</v>
      </c>
    </row>
    <row r="560" spans="1:8" x14ac:dyDescent="0.25">
      <c r="A560" s="1">
        <v>40596</v>
      </c>
      <c r="B560">
        <v>1.36812</v>
      </c>
      <c r="C560">
        <v>1.3700509999999999</v>
      </c>
      <c r="D560">
        <v>1.352795</v>
      </c>
      <c r="E560">
        <v>1.3682319999999999</v>
      </c>
      <c r="F560">
        <v>1.3682319999999999</v>
      </c>
      <c r="G560">
        <v>0</v>
      </c>
      <c r="H560">
        <f t="shared" si="8"/>
        <v>-2.2714892729558608E-3</v>
      </c>
    </row>
    <row r="561" spans="1:8" x14ac:dyDescent="0.25">
      <c r="A561" s="1">
        <v>40597</v>
      </c>
      <c r="B561">
        <v>1.3674090000000001</v>
      </c>
      <c r="C561">
        <v>1.378398</v>
      </c>
      <c r="D561">
        <v>1.3674090000000001</v>
      </c>
      <c r="E561">
        <v>1.367372</v>
      </c>
      <c r="F561">
        <v>1.367372</v>
      </c>
      <c r="G561">
        <v>0</v>
      </c>
      <c r="H561">
        <f t="shared" si="8"/>
        <v>-6.2854837483691426E-4</v>
      </c>
    </row>
    <row r="562" spans="1:8" x14ac:dyDescent="0.25">
      <c r="A562" s="1">
        <v>40598</v>
      </c>
      <c r="B562">
        <v>1.3757809999999999</v>
      </c>
      <c r="C562">
        <v>1.3816930000000001</v>
      </c>
      <c r="D562">
        <v>1.3708020000000001</v>
      </c>
      <c r="E562">
        <v>1.376406</v>
      </c>
      <c r="F562">
        <v>1.376406</v>
      </c>
      <c r="G562">
        <v>0</v>
      </c>
      <c r="H562">
        <f t="shared" si="8"/>
        <v>6.6068341314579988E-3</v>
      </c>
    </row>
    <row r="563" spans="1:8" x14ac:dyDescent="0.25">
      <c r="A563" s="1">
        <v>40599</v>
      </c>
      <c r="B563">
        <v>1.3822080000000001</v>
      </c>
      <c r="C563">
        <v>1.383796</v>
      </c>
      <c r="D563">
        <v>1.372476</v>
      </c>
      <c r="E563">
        <v>1.3819980000000001</v>
      </c>
      <c r="F563">
        <v>1.3819980000000001</v>
      </c>
      <c r="G563">
        <v>0</v>
      </c>
      <c r="H563">
        <f t="shared" si="8"/>
        <v>4.0627547395172946E-3</v>
      </c>
    </row>
    <row r="564" spans="1:8" x14ac:dyDescent="0.25">
      <c r="A564" s="1">
        <v>40602</v>
      </c>
      <c r="B564">
        <v>1.3736079999999999</v>
      </c>
      <c r="C564">
        <v>1.385329</v>
      </c>
      <c r="D564">
        <v>1.37131</v>
      </c>
      <c r="E564">
        <v>1.3734379999999999</v>
      </c>
      <c r="F564">
        <v>1.3734379999999999</v>
      </c>
      <c r="G564">
        <v>0</v>
      </c>
      <c r="H564">
        <f t="shared" si="8"/>
        <v>-6.1939308161083608E-3</v>
      </c>
    </row>
    <row r="565" spans="1:8" x14ac:dyDescent="0.25">
      <c r="A565" s="1">
        <v>40603</v>
      </c>
      <c r="B565">
        <v>1.3827430000000001</v>
      </c>
      <c r="C565">
        <v>1.3852910000000001</v>
      </c>
      <c r="D565">
        <v>1.378835</v>
      </c>
      <c r="E565">
        <v>1.3821509999999999</v>
      </c>
      <c r="F565">
        <v>1.3821509999999999</v>
      </c>
      <c r="G565">
        <v>0</v>
      </c>
      <c r="H565">
        <f t="shared" si="8"/>
        <v>6.3439339817304976E-3</v>
      </c>
    </row>
    <row r="566" spans="1:8" x14ac:dyDescent="0.25">
      <c r="A566" s="1">
        <v>40604</v>
      </c>
      <c r="B566">
        <v>1.3769549999999999</v>
      </c>
      <c r="C566">
        <v>1.389005</v>
      </c>
      <c r="D566">
        <v>1.374457</v>
      </c>
      <c r="E566">
        <v>1.377183</v>
      </c>
      <c r="F566">
        <v>1.377183</v>
      </c>
      <c r="G566">
        <v>0</v>
      </c>
      <c r="H566">
        <f t="shared" si="8"/>
        <v>-3.5943974283561362E-3</v>
      </c>
    </row>
    <row r="567" spans="1:8" x14ac:dyDescent="0.25">
      <c r="A567" s="1">
        <v>40605</v>
      </c>
      <c r="B567">
        <v>1.3867510000000001</v>
      </c>
      <c r="C567">
        <v>1.3975070000000001</v>
      </c>
      <c r="D567">
        <v>1.383451</v>
      </c>
      <c r="E567">
        <v>1.386655</v>
      </c>
      <c r="F567">
        <v>1.386655</v>
      </c>
      <c r="G567">
        <v>0</v>
      </c>
      <c r="H567">
        <f t="shared" si="8"/>
        <v>6.8778078149381201E-3</v>
      </c>
    </row>
    <row r="568" spans="1:8" x14ac:dyDescent="0.25">
      <c r="A568" s="1">
        <v>40606</v>
      </c>
      <c r="B568">
        <v>1.395907</v>
      </c>
      <c r="C568">
        <v>1.4006970000000001</v>
      </c>
      <c r="D568">
        <v>1.3947000000000001</v>
      </c>
      <c r="E568">
        <v>1.395888</v>
      </c>
      <c r="F568">
        <v>1.395888</v>
      </c>
      <c r="G568">
        <v>0</v>
      </c>
      <c r="H568">
        <f t="shared" si="8"/>
        <v>6.6584694823153901E-3</v>
      </c>
    </row>
    <row r="569" spans="1:8" x14ac:dyDescent="0.25">
      <c r="A569" s="1">
        <v>40609</v>
      </c>
      <c r="B569">
        <v>1.3988750000000001</v>
      </c>
      <c r="C569">
        <v>1.403607</v>
      </c>
      <c r="D569">
        <v>1.395888</v>
      </c>
      <c r="E569">
        <v>1.399071</v>
      </c>
      <c r="F569">
        <v>1.399071</v>
      </c>
      <c r="G569">
        <v>0</v>
      </c>
      <c r="H569">
        <f t="shared" si="8"/>
        <v>2.2802689040954116E-3</v>
      </c>
    </row>
    <row r="570" spans="1:8" x14ac:dyDescent="0.25">
      <c r="A570" s="1">
        <v>40610</v>
      </c>
      <c r="B570">
        <v>1.3964920000000001</v>
      </c>
      <c r="C570">
        <v>1.3989929999999999</v>
      </c>
      <c r="D570">
        <v>1.386809</v>
      </c>
      <c r="E570">
        <v>1.3963939999999999</v>
      </c>
      <c r="F570">
        <v>1.3963939999999999</v>
      </c>
      <c r="G570">
        <v>0</v>
      </c>
      <c r="H570">
        <f t="shared" si="8"/>
        <v>-1.913412543037516E-3</v>
      </c>
    </row>
    <row r="571" spans="1:8" x14ac:dyDescent="0.25">
      <c r="A571" s="1">
        <v>40611</v>
      </c>
      <c r="B571">
        <v>1.3894489999999999</v>
      </c>
      <c r="C571">
        <v>1.3940779999999999</v>
      </c>
      <c r="D571">
        <v>1.3859049999999999</v>
      </c>
      <c r="E571">
        <v>1.389796</v>
      </c>
      <c r="F571">
        <v>1.389796</v>
      </c>
      <c r="G571">
        <v>0</v>
      </c>
      <c r="H571">
        <f t="shared" si="8"/>
        <v>-4.7250274635954334E-3</v>
      </c>
    </row>
    <row r="572" spans="1:8" x14ac:dyDescent="0.25">
      <c r="A572" s="1">
        <v>40612</v>
      </c>
      <c r="B572">
        <v>1.3904730000000001</v>
      </c>
      <c r="C572">
        <v>1.392506</v>
      </c>
      <c r="D572">
        <v>1.3795010000000001</v>
      </c>
      <c r="E572">
        <v>1.3902209999999999</v>
      </c>
      <c r="F572">
        <v>1.3902209999999999</v>
      </c>
      <c r="G572">
        <v>0</v>
      </c>
      <c r="H572">
        <f t="shared" si="8"/>
        <v>3.0580027572384556E-4</v>
      </c>
    </row>
    <row r="573" spans="1:8" x14ac:dyDescent="0.25">
      <c r="A573" s="1">
        <v>40613</v>
      </c>
      <c r="B573">
        <v>1.3803000000000001</v>
      </c>
      <c r="C573">
        <v>1.384236</v>
      </c>
      <c r="D573">
        <v>1.375421</v>
      </c>
      <c r="E573">
        <v>1.3801289999999999</v>
      </c>
      <c r="F573">
        <v>1.3801289999999999</v>
      </c>
      <c r="G573">
        <v>0</v>
      </c>
      <c r="H573">
        <f t="shared" si="8"/>
        <v>-7.2592774817816664E-3</v>
      </c>
    </row>
    <row r="574" spans="1:8" x14ac:dyDescent="0.25">
      <c r="A574" s="1">
        <v>40616</v>
      </c>
      <c r="B574">
        <v>1.3934759999999999</v>
      </c>
      <c r="C574">
        <v>1.397937</v>
      </c>
      <c r="D574">
        <v>1.390666</v>
      </c>
      <c r="E574">
        <v>1.393456</v>
      </c>
      <c r="F574">
        <v>1.393456</v>
      </c>
      <c r="G574">
        <v>0</v>
      </c>
      <c r="H574">
        <f t="shared" si="8"/>
        <v>9.6563437185944855E-3</v>
      </c>
    </row>
    <row r="575" spans="1:8" x14ac:dyDescent="0.25">
      <c r="A575" s="1">
        <v>40617</v>
      </c>
      <c r="B575">
        <v>1.3990320000000001</v>
      </c>
      <c r="C575">
        <v>1.4000109999999999</v>
      </c>
      <c r="D575">
        <v>1.3858090000000001</v>
      </c>
      <c r="E575">
        <v>1.399208</v>
      </c>
      <c r="F575">
        <v>1.399208</v>
      </c>
      <c r="G575">
        <v>0</v>
      </c>
      <c r="H575">
        <f t="shared" si="8"/>
        <v>4.1278662548368799E-3</v>
      </c>
    </row>
    <row r="576" spans="1:8" x14ac:dyDescent="0.25">
      <c r="A576" s="1">
        <v>40618</v>
      </c>
      <c r="B576">
        <v>1.3985620000000001</v>
      </c>
      <c r="C576">
        <v>1.4000699999999999</v>
      </c>
      <c r="D576">
        <v>1.3914979999999999</v>
      </c>
      <c r="E576">
        <v>1.3986209999999999</v>
      </c>
      <c r="F576">
        <v>1.3986209999999999</v>
      </c>
      <c r="G576">
        <v>0</v>
      </c>
      <c r="H576">
        <f t="shared" si="8"/>
        <v>-4.1952304446523693E-4</v>
      </c>
    </row>
    <row r="577" spans="1:8" x14ac:dyDescent="0.25">
      <c r="A577" s="1">
        <v>40619</v>
      </c>
      <c r="B577">
        <v>1.3884069999999999</v>
      </c>
      <c r="C577">
        <v>1.4046920000000001</v>
      </c>
      <c r="D577">
        <v>1.3884069999999999</v>
      </c>
      <c r="E577">
        <v>1.3884840000000001</v>
      </c>
      <c r="F577">
        <v>1.3884840000000001</v>
      </c>
      <c r="G577">
        <v>0</v>
      </c>
      <c r="H577">
        <f t="shared" si="8"/>
        <v>-7.2478534213341866E-3</v>
      </c>
    </row>
    <row r="578" spans="1:8" x14ac:dyDescent="0.25">
      <c r="A578" s="1">
        <v>40620</v>
      </c>
      <c r="B578">
        <v>1.4035089999999999</v>
      </c>
      <c r="C578">
        <v>1.414547</v>
      </c>
      <c r="D578">
        <v>1.398328</v>
      </c>
      <c r="E578">
        <v>1.403292</v>
      </c>
      <c r="F578">
        <v>1.403292</v>
      </c>
      <c r="G578">
        <v>0</v>
      </c>
      <c r="H578">
        <f t="shared" si="8"/>
        <v>1.0664869022617424E-2</v>
      </c>
    </row>
    <row r="579" spans="1:8" x14ac:dyDescent="0.25">
      <c r="A579" s="1">
        <v>40623</v>
      </c>
      <c r="B579">
        <v>1.4167920000000001</v>
      </c>
      <c r="C579">
        <v>1.4201919999999999</v>
      </c>
      <c r="D579">
        <v>1.414587</v>
      </c>
      <c r="E579">
        <v>1.4170529999999999</v>
      </c>
      <c r="F579">
        <v>1.4170529999999999</v>
      </c>
      <c r="G579">
        <v>0</v>
      </c>
      <c r="H579">
        <f t="shared" si="8"/>
        <v>9.806227071771173E-3</v>
      </c>
    </row>
    <row r="580" spans="1:8" x14ac:dyDescent="0.25">
      <c r="A580" s="1">
        <v>40624</v>
      </c>
      <c r="B580">
        <v>1.421848</v>
      </c>
      <c r="C580">
        <v>1.424806</v>
      </c>
      <c r="D580">
        <v>1.4180779999999999</v>
      </c>
      <c r="E580">
        <v>1.4217070000000001</v>
      </c>
      <c r="F580">
        <v>1.4217070000000001</v>
      </c>
      <c r="G580">
        <v>0</v>
      </c>
      <c r="H580">
        <f t="shared" ref="H580:H643" si="9">(E580-E579)/E579</f>
        <v>3.2842808278872831E-3</v>
      </c>
    </row>
    <row r="581" spans="1:8" x14ac:dyDescent="0.25">
      <c r="A581" s="1">
        <v>40625</v>
      </c>
      <c r="B581">
        <v>1.417254</v>
      </c>
      <c r="C581">
        <v>1.421403</v>
      </c>
      <c r="D581">
        <v>1.4110940000000001</v>
      </c>
      <c r="E581">
        <v>1.416812</v>
      </c>
      <c r="F581">
        <v>1.416812</v>
      </c>
      <c r="G581">
        <v>0</v>
      </c>
      <c r="H581">
        <f t="shared" si="9"/>
        <v>-3.4430441715487745E-3</v>
      </c>
    </row>
    <row r="582" spans="1:8" x14ac:dyDescent="0.25">
      <c r="A582" s="1">
        <v>40626</v>
      </c>
      <c r="B582">
        <v>1.410855</v>
      </c>
      <c r="C582">
        <v>1.4210199999999999</v>
      </c>
      <c r="D582">
        <v>1.4056</v>
      </c>
      <c r="E582">
        <v>1.410596</v>
      </c>
      <c r="F582">
        <v>1.410596</v>
      </c>
      <c r="G582">
        <v>0</v>
      </c>
      <c r="H582">
        <f t="shared" si="9"/>
        <v>-4.387314619017907E-3</v>
      </c>
    </row>
    <row r="583" spans="1:8" x14ac:dyDescent="0.25">
      <c r="A583" s="1">
        <v>40627</v>
      </c>
      <c r="B583">
        <v>1.4169719999999999</v>
      </c>
      <c r="C583">
        <v>1.4193659999999999</v>
      </c>
      <c r="D583">
        <v>1.411373</v>
      </c>
      <c r="E583">
        <v>1.4171929999999999</v>
      </c>
      <c r="F583">
        <v>1.4171929999999999</v>
      </c>
      <c r="G583">
        <v>0</v>
      </c>
      <c r="H583">
        <f t="shared" si="9"/>
        <v>4.6767465666994407E-3</v>
      </c>
    </row>
    <row r="584" spans="1:8" x14ac:dyDescent="0.25">
      <c r="A584" s="1">
        <v>40629</v>
      </c>
      <c r="B584">
        <v>1.4025049999999999</v>
      </c>
      <c r="C584">
        <v>1.4114329999999999</v>
      </c>
      <c r="D584">
        <v>1.402406</v>
      </c>
      <c r="E584">
        <v>1.402603</v>
      </c>
      <c r="F584">
        <v>1.402603</v>
      </c>
      <c r="G584">
        <v>0</v>
      </c>
      <c r="H584">
        <f t="shared" si="9"/>
        <v>-1.029499863462484E-2</v>
      </c>
    </row>
    <row r="585" spans="1:8" x14ac:dyDescent="0.25">
      <c r="A585" s="1">
        <v>40630</v>
      </c>
      <c r="B585">
        <v>1.4077170000000001</v>
      </c>
      <c r="C585">
        <v>1.415008</v>
      </c>
      <c r="D585">
        <v>1.405106</v>
      </c>
      <c r="E585">
        <v>1.407975</v>
      </c>
      <c r="F585">
        <v>1.407975</v>
      </c>
      <c r="G585">
        <v>0</v>
      </c>
      <c r="H585">
        <f t="shared" si="9"/>
        <v>3.8300217524131434E-3</v>
      </c>
    </row>
    <row r="586" spans="1:8" x14ac:dyDescent="0.25">
      <c r="A586" s="1">
        <v>40631</v>
      </c>
      <c r="B586">
        <v>1.4112929999999999</v>
      </c>
      <c r="C586">
        <v>1.4129080000000001</v>
      </c>
      <c r="D586">
        <v>1.405402</v>
      </c>
      <c r="E586">
        <v>1.411114</v>
      </c>
      <c r="F586">
        <v>1.411114</v>
      </c>
      <c r="G586">
        <v>0</v>
      </c>
      <c r="H586">
        <f t="shared" si="9"/>
        <v>2.2294429943713512E-3</v>
      </c>
    </row>
    <row r="587" spans="1:8" x14ac:dyDescent="0.25">
      <c r="A587" s="1">
        <v>40632</v>
      </c>
      <c r="B587">
        <v>1.4121900000000001</v>
      </c>
      <c r="C587">
        <v>1.423305</v>
      </c>
      <c r="D587">
        <v>1.411891</v>
      </c>
      <c r="E587">
        <v>1.4121300000000001</v>
      </c>
      <c r="F587">
        <v>1.4121300000000001</v>
      </c>
      <c r="G587">
        <v>0</v>
      </c>
      <c r="H587">
        <f t="shared" si="9"/>
        <v>7.1999852598736023E-4</v>
      </c>
    </row>
    <row r="588" spans="1:8" x14ac:dyDescent="0.25">
      <c r="A588" s="1">
        <v>40633</v>
      </c>
      <c r="B588">
        <v>1.4160090000000001</v>
      </c>
      <c r="C588">
        <v>1.4215040000000001</v>
      </c>
      <c r="D588">
        <v>1.4064700000000001</v>
      </c>
      <c r="E588">
        <v>1.415869</v>
      </c>
      <c r="F588">
        <v>1.415869</v>
      </c>
      <c r="G588">
        <v>0</v>
      </c>
      <c r="H588">
        <f t="shared" si="9"/>
        <v>2.6477732220120927E-3</v>
      </c>
    </row>
    <row r="589" spans="1:8" x14ac:dyDescent="0.25">
      <c r="A589" s="1">
        <v>40636</v>
      </c>
      <c r="B589">
        <v>1.4223939999999999</v>
      </c>
      <c r="C589">
        <v>1.4268590000000001</v>
      </c>
      <c r="D589">
        <v>1.4194869999999999</v>
      </c>
      <c r="E589">
        <v>1.4223330000000001</v>
      </c>
      <c r="F589">
        <v>1.4223330000000001</v>
      </c>
      <c r="G589">
        <v>0</v>
      </c>
      <c r="H589">
        <f t="shared" si="9"/>
        <v>4.5653941148510388E-3</v>
      </c>
    </row>
    <row r="590" spans="1:8" x14ac:dyDescent="0.25">
      <c r="A590" s="1">
        <v>40637</v>
      </c>
      <c r="B590">
        <v>1.421929</v>
      </c>
      <c r="C590">
        <v>1.4232849999999999</v>
      </c>
      <c r="D590">
        <v>1.4156089999999999</v>
      </c>
      <c r="E590">
        <v>1.42201</v>
      </c>
      <c r="F590">
        <v>1.42201</v>
      </c>
      <c r="G590">
        <v>0</v>
      </c>
      <c r="H590">
        <f t="shared" si="9"/>
        <v>-2.2709168668664316E-4</v>
      </c>
    </row>
    <row r="591" spans="1:8" x14ac:dyDescent="0.25">
      <c r="A591" s="1">
        <v>40638</v>
      </c>
      <c r="B591">
        <v>1.42201</v>
      </c>
      <c r="C591">
        <v>1.4347000000000001</v>
      </c>
      <c r="D591">
        <v>1.42201</v>
      </c>
      <c r="E591">
        <v>1.4219090000000001</v>
      </c>
      <c r="F591">
        <v>1.4219090000000001</v>
      </c>
      <c r="G591">
        <v>0</v>
      </c>
      <c r="H591">
        <f t="shared" si="9"/>
        <v>-7.1026223444213985E-5</v>
      </c>
    </row>
    <row r="592" spans="1:8" x14ac:dyDescent="0.25">
      <c r="A592" s="1">
        <v>40639</v>
      </c>
      <c r="B592">
        <v>1.4336100000000001</v>
      </c>
      <c r="C592">
        <v>1.4336100000000001</v>
      </c>
      <c r="D592">
        <v>1.424806</v>
      </c>
      <c r="E592">
        <v>1.433527</v>
      </c>
      <c r="F592">
        <v>1.433527</v>
      </c>
      <c r="G592">
        <v>0</v>
      </c>
      <c r="H592">
        <f t="shared" si="9"/>
        <v>8.1707057202675456E-3</v>
      </c>
    </row>
    <row r="593" spans="1:8" x14ac:dyDescent="0.25">
      <c r="A593" s="1">
        <v>40640</v>
      </c>
      <c r="B593">
        <v>1.430104</v>
      </c>
      <c r="C593">
        <v>1.4443140000000001</v>
      </c>
      <c r="D593">
        <v>1.4293070000000001</v>
      </c>
      <c r="E593">
        <v>1.4302060000000001</v>
      </c>
      <c r="F593">
        <v>1.4302060000000001</v>
      </c>
      <c r="G593">
        <v>0</v>
      </c>
      <c r="H593">
        <f t="shared" si="9"/>
        <v>-2.3166637252035765E-3</v>
      </c>
    </row>
    <row r="594" spans="1:8" x14ac:dyDescent="0.25">
      <c r="A594" s="1">
        <v>40643</v>
      </c>
      <c r="B594">
        <v>1.4460900000000001</v>
      </c>
      <c r="C594">
        <v>1.448331</v>
      </c>
      <c r="D594">
        <v>1.442169</v>
      </c>
      <c r="E594">
        <v>1.446215</v>
      </c>
      <c r="F594">
        <v>1.446215</v>
      </c>
      <c r="G594">
        <v>0</v>
      </c>
      <c r="H594">
        <f t="shared" si="9"/>
        <v>1.1193492405989025E-2</v>
      </c>
    </row>
    <row r="595" spans="1:8" x14ac:dyDescent="0.25">
      <c r="A595" s="1">
        <v>40644</v>
      </c>
      <c r="B595">
        <v>1.4434389999999999</v>
      </c>
      <c r="C595">
        <v>1.451695</v>
      </c>
      <c r="D595">
        <v>1.438042</v>
      </c>
      <c r="E595">
        <v>1.4437930000000001</v>
      </c>
      <c r="F595">
        <v>1.4437930000000001</v>
      </c>
      <c r="G595">
        <v>0</v>
      </c>
      <c r="H595">
        <f t="shared" si="9"/>
        <v>-1.6747164149175083E-3</v>
      </c>
    </row>
    <row r="596" spans="1:8" x14ac:dyDescent="0.25">
      <c r="A596" s="1">
        <v>40645</v>
      </c>
      <c r="B596">
        <v>1.447492</v>
      </c>
      <c r="C596">
        <v>1.451927</v>
      </c>
      <c r="D596">
        <v>1.445776</v>
      </c>
      <c r="E596">
        <v>1.4476389999999999</v>
      </c>
      <c r="F596">
        <v>1.4476389999999999</v>
      </c>
      <c r="G596">
        <v>0</v>
      </c>
      <c r="H596">
        <f t="shared" si="9"/>
        <v>2.6638167659766973E-3</v>
      </c>
    </row>
    <row r="597" spans="1:8" x14ac:dyDescent="0.25">
      <c r="A597" s="1">
        <v>40646</v>
      </c>
      <c r="B597">
        <v>1.444607</v>
      </c>
      <c r="C597">
        <v>1.451505</v>
      </c>
      <c r="D597">
        <v>1.436844</v>
      </c>
      <c r="E597">
        <v>1.44421</v>
      </c>
      <c r="F597">
        <v>1.44421</v>
      </c>
      <c r="G597">
        <v>0</v>
      </c>
      <c r="H597">
        <f t="shared" si="9"/>
        <v>-2.3686844579345434E-3</v>
      </c>
    </row>
    <row r="598" spans="1:8" x14ac:dyDescent="0.25">
      <c r="A598" s="1">
        <v>40647</v>
      </c>
      <c r="B598">
        <v>1.448604</v>
      </c>
      <c r="C598">
        <v>1.4504950000000001</v>
      </c>
      <c r="D598">
        <v>1.4394290000000001</v>
      </c>
      <c r="E598">
        <v>1.4432100000000001</v>
      </c>
      <c r="F598">
        <v>1.4432100000000001</v>
      </c>
      <c r="G598">
        <v>0</v>
      </c>
      <c r="H598">
        <f t="shared" si="9"/>
        <v>-6.9242007741248844E-4</v>
      </c>
    </row>
    <row r="599" spans="1:8" x14ac:dyDescent="0.25">
      <c r="A599" s="1">
        <v>40650</v>
      </c>
      <c r="B599">
        <v>1.4416910000000001</v>
      </c>
      <c r="C599">
        <v>1.4420029999999999</v>
      </c>
      <c r="D599">
        <v>1.4165909999999999</v>
      </c>
      <c r="E599">
        <v>1.4412959999999999</v>
      </c>
      <c r="F599">
        <v>1.4412959999999999</v>
      </c>
      <c r="G599">
        <v>0</v>
      </c>
      <c r="H599">
        <f t="shared" si="9"/>
        <v>-1.3262103228221763E-3</v>
      </c>
    </row>
    <row r="600" spans="1:8" x14ac:dyDescent="0.25">
      <c r="A600" s="1">
        <v>40651</v>
      </c>
      <c r="B600">
        <v>1.4222729999999999</v>
      </c>
      <c r="C600">
        <v>1.432809</v>
      </c>
      <c r="D600">
        <v>1.420757</v>
      </c>
      <c r="E600">
        <v>1.4223939999999999</v>
      </c>
      <c r="F600">
        <v>1.4223939999999999</v>
      </c>
      <c r="G600">
        <v>0</v>
      </c>
      <c r="H600">
        <f t="shared" si="9"/>
        <v>-1.3114585761703339E-2</v>
      </c>
    </row>
    <row r="601" spans="1:8" x14ac:dyDescent="0.25">
      <c r="A601" s="1">
        <v>40652</v>
      </c>
      <c r="B601">
        <v>1.433897</v>
      </c>
      <c r="C601">
        <v>1.4539530000000001</v>
      </c>
      <c r="D601">
        <v>1.4336100000000001</v>
      </c>
      <c r="E601">
        <v>1.4337949999999999</v>
      </c>
      <c r="F601">
        <v>1.4337949999999999</v>
      </c>
      <c r="G601">
        <v>0</v>
      </c>
      <c r="H601">
        <f t="shared" si="9"/>
        <v>8.0153600197976054E-3</v>
      </c>
    </row>
    <row r="602" spans="1:8" x14ac:dyDescent="0.25">
      <c r="A602" s="1">
        <v>40653</v>
      </c>
      <c r="B602">
        <v>1.4514</v>
      </c>
      <c r="C602">
        <v>1.4647939999999999</v>
      </c>
      <c r="D602">
        <v>1.4508730000000001</v>
      </c>
      <c r="E602">
        <v>1.4514</v>
      </c>
      <c r="F602">
        <v>1.4514</v>
      </c>
      <c r="G602">
        <v>0</v>
      </c>
      <c r="H602">
        <f t="shared" si="9"/>
        <v>1.2278603287080855E-2</v>
      </c>
    </row>
    <row r="603" spans="1:8" x14ac:dyDescent="0.25">
      <c r="A603" s="1">
        <v>40654</v>
      </c>
      <c r="B603">
        <v>1.4553069999999999</v>
      </c>
      <c r="C603">
        <v>1.458896</v>
      </c>
      <c r="D603">
        <v>1.4537</v>
      </c>
      <c r="E603">
        <v>1.455498</v>
      </c>
      <c r="F603">
        <v>1.455498</v>
      </c>
      <c r="G603">
        <v>0</v>
      </c>
      <c r="H603">
        <f t="shared" si="9"/>
        <v>2.8234807771806082E-3</v>
      </c>
    </row>
    <row r="604" spans="1:8" x14ac:dyDescent="0.25">
      <c r="A604" s="1">
        <v>40657</v>
      </c>
      <c r="B604">
        <v>1.455519</v>
      </c>
      <c r="C604">
        <v>1.462566</v>
      </c>
      <c r="D604">
        <v>1.4530449999999999</v>
      </c>
      <c r="E604">
        <v>1.4557100000000001</v>
      </c>
      <c r="F604">
        <v>1.4557100000000001</v>
      </c>
      <c r="G604">
        <v>0</v>
      </c>
      <c r="H604">
        <f t="shared" si="9"/>
        <v>1.4565461443444169E-4</v>
      </c>
    </row>
    <row r="605" spans="1:8" x14ac:dyDescent="0.25">
      <c r="A605" s="1">
        <v>40658</v>
      </c>
      <c r="B605">
        <v>1.4577899999999999</v>
      </c>
      <c r="C605">
        <v>1.464901</v>
      </c>
      <c r="D605">
        <v>1.4499690000000001</v>
      </c>
      <c r="E605">
        <v>1.4578960000000001</v>
      </c>
      <c r="F605">
        <v>1.4578960000000001</v>
      </c>
      <c r="G605">
        <v>0</v>
      </c>
      <c r="H605">
        <f t="shared" si="9"/>
        <v>1.5016727232759416E-3</v>
      </c>
    </row>
    <row r="606" spans="1:8" x14ac:dyDescent="0.25">
      <c r="A606" s="1">
        <v>40659</v>
      </c>
      <c r="B606">
        <v>1.46899</v>
      </c>
      <c r="C606">
        <v>1.4709989999999999</v>
      </c>
      <c r="D606">
        <v>1.4638070000000001</v>
      </c>
      <c r="E606">
        <v>1.4687950000000001</v>
      </c>
      <c r="F606">
        <v>1.4687950000000001</v>
      </c>
      <c r="G606">
        <v>0</v>
      </c>
      <c r="H606">
        <f t="shared" si="9"/>
        <v>7.4758418981875196E-3</v>
      </c>
    </row>
    <row r="607" spans="1:8" x14ac:dyDescent="0.25">
      <c r="A607" s="1">
        <v>40660</v>
      </c>
      <c r="B607">
        <v>1.478</v>
      </c>
      <c r="C607">
        <v>1.4882059999999999</v>
      </c>
      <c r="D607">
        <v>1.4778469999999999</v>
      </c>
      <c r="E607">
        <v>1.478</v>
      </c>
      <c r="F607">
        <v>1.478</v>
      </c>
      <c r="G607">
        <v>0</v>
      </c>
      <c r="H607">
        <f t="shared" si="9"/>
        <v>6.2670420310526028E-3</v>
      </c>
    </row>
    <row r="608" spans="1:8" x14ac:dyDescent="0.25">
      <c r="A608" s="1">
        <v>40661</v>
      </c>
      <c r="B608">
        <v>1.4842960000000001</v>
      </c>
      <c r="C608">
        <v>1.4878960000000001</v>
      </c>
      <c r="D608">
        <v>1.480494</v>
      </c>
      <c r="E608">
        <v>1.4844059999999999</v>
      </c>
      <c r="F608">
        <v>1.4844059999999999</v>
      </c>
      <c r="G608">
        <v>0</v>
      </c>
      <c r="H608">
        <f t="shared" si="9"/>
        <v>4.3342354533152314E-3</v>
      </c>
    </row>
    <row r="609" spans="1:8" x14ac:dyDescent="0.25">
      <c r="A609" s="1">
        <v>40664</v>
      </c>
      <c r="B609">
        <v>1.4805600000000001</v>
      </c>
      <c r="C609">
        <v>1.490246</v>
      </c>
      <c r="D609">
        <v>1.4771270000000001</v>
      </c>
      <c r="E609">
        <v>1.4793989999999999</v>
      </c>
      <c r="F609">
        <v>1.4793989999999999</v>
      </c>
      <c r="G609">
        <v>0</v>
      </c>
      <c r="H609">
        <f t="shared" si="9"/>
        <v>-3.3730663982764713E-3</v>
      </c>
    </row>
    <row r="610" spans="1:8" x14ac:dyDescent="0.25">
      <c r="A610" s="1">
        <v>40665</v>
      </c>
      <c r="B610">
        <v>1.4824919999999999</v>
      </c>
      <c r="C610">
        <v>1.4887379999999999</v>
      </c>
      <c r="D610">
        <v>1.475797</v>
      </c>
      <c r="E610">
        <v>1.4823820000000001</v>
      </c>
      <c r="F610">
        <v>1.4823820000000001</v>
      </c>
      <c r="G610">
        <v>0</v>
      </c>
      <c r="H610">
        <f t="shared" si="9"/>
        <v>2.016359345923703E-3</v>
      </c>
    </row>
    <row r="611" spans="1:8" x14ac:dyDescent="0.25">
      <c r="A611" s="1">
        <v>40666</v>
      </c>
      <c r="B611">
        <v>1.483503</v>
      </c>
      <c r="C611">
        <v>1.493808</v>
      </c>
      <c r="D611">
        <v>1.4778910000000001</v>
      </c>
      <c r="E611">
        <v>1.4833270000000001</v>
      </c>
      <c r="F611">
        <v>1.4833270000000001</v>
      </c>
      <c r="G611">
        <v>0</v>
      </c>
      <c r="H611">
        <f t="shared" si="9"/>
        <v>6.3748750322114916E-4</v>
      </c>
    </row>
    <row r="612" spans="1:8" x14ac:dyDescent="0.25">
      <c r="A612" s="1">
        <v>40667</v>
      </c>
      <c r="B612">
        <v>1.4824040000000001</v>
      </c>
      <c r="C612">
        <v>1.4897359999999999</v>
      </c>
      <c r="D612">
        <v>1.4581299999999999</v>
      </c>
      <c r="E612">
        <v>1.4829749999999999</v>
      </c>
      <c r="F612">
        <v>1.4829749999999999</v>
      </c>
      <c r="G612">
        <v>0</v>
      </c>
      <c r="H612">
        <f t="shared" si="9"/>
        <v>-2.3730438399633389E-4</v>
      </c>
    </row>
    <row r="613" spans="1:8" x14ac:dyDescent="0.25">
      <c r="A613" s="1">
        <v>40668</v>
      </c>
      <c r="B613">
        <v>1.4540169999999999</v>
      </c>
      <c r="C613">
        <v>1.458704</v>
      </c>
      <c r="D613">
        <v>1.4466969999999999</v>
      </c>
      <c r="E613">
        <v>1.45444</v>
      </c>
      <c r="F613">
        <v>1.45444</v>
      </c>
      <c r="G613">
        <v>0</v>
      </c>
      <c r="H613">
        <f t="shared" si="9"/>
        <v>-1.9241726934034611E-2</v>
      </c>
    </row>
    <row r="614" spans="1:8" x14ac:dyDescent="0.25">
      <c r="A614" s="1">
        <v>40671</v>
      </c>
      <c r="B614">
        <v>1.4345969999999999</v>
      </c>
      <c r="C614">
        <v>1.444043</v>
      </c>
      <c r="D614">
        <v>1.4258010000000001</v>
      </c>
      <c r="E614">
        <v>1.435297</v>
      </c>
      <c r="F614">
        <v>1.435297</v>
      </c>
      <c r="G614">
        <v>0</v>
      </c>
      <c r="H614">
        <f t="shared" si="9"/>
        <v>-1.3161766728087726E-2</v>
      </c>
    </row>
    <row r="615" spans="1:8" x14ac:dyDescent="0.25">
      <c r="A615" s="1">
        <v>40672</v>
      </c>
      <c r="B615">
        <v>1.437546</v>
      </c>
      <c r="C615">
        <v>1.439408</v>
      </c>
      <c r="D615">
        <v>1.4274910000000001</v>
      </c>
      <c r="E615">
        <v>1.437608</v>
      </c>
      <c r="F615">
        <v>1.437608</v>
      </c>
      <c r="G615">
        <v>0</v>
      </c>
      <c r="H615">
        <f t="shared" si="9"/>
        <v>1.6101197173825012E-3</v>
      </c>
    </row>
    <row r="616" spans="1:8" x14ac:dyDescent="0.25">
      <c r="A616" s="1">
        <v>40673</v>
      </c>
      <c r="B616">
        <v>1.441109</v>
      </c>
      <c r="C616">
        <v>1.442231</v>
      </c>
      <c r="D616">
        <v>1.426574</v>
      </c>
      <c r="E616">
        <v>1.441109</v>
      </c>
      <c r="F616">
        <v>1.441109</v>
      </c>
      <c r="G616">
        <v>0</v>
      </c>
      <c r="H616">
        <f t="shared" si="9"/>
        <v>2.4352952960751306E-3</v>
      </c>
    </row>
    <row r="617" spans="1:8" x14ac:dyDescent="0.25">
      <c r="A617" s="1">
        <v>40674</v>
      </c>
      <c r="B617">
        <v>1.4212819999999999</v>
      </c>
      <c r="C617">
        <v>1.425578</v>
      </c>
      <c r="D617">
        <v>1.412609</v>
      </c>
      <c r="E617">
        <v>1.4211</v>
      </c>
      <c r="F617">
        <v>1.4211</v>
      </c>
      <c r="G617">
        <v>0</v>
      </c>
      <c r="H617">
        <f t="shared" si="9"/>
        <v>-1.3884445937121997E-2</v>
      </c>
    </row>
    <row r="618" spans="1:8" x14ac:dyDescent="0.25">
      <c r="A618" s="1">
        <v>40675</v>
      </c>
      <c r="B618">
        <v>1.4236089999999999</v>
      </c>
      <c r="C618">
        <v>1.4339999999999999</v>
      </c>
      <c r="D618">
        <v>1.414207</v>
      </c>
      <c r="E618">
        <v>1.4237919999999999</v>
      </c>
      <c r="F618">
        <v>1.4237919999999999</v>
      </c>
      <c r="G618">
        <v>0</v>
      </c>
      <c r="H618">
        <f t="shared" si="9"/>
        <v>1.8943072267960852E-3</v>
      </c>
    </row>
    <row r="619" spans="1:8" x14ac:dyDescent="0.25">
      <c r="A619" s="1">
        <v>40678</v>
      </c>
      <c r="B619">
        <v>1.407559</v>
      </c>
      <c r="C619">
        <v>1.4246030000000001</v>
      </c>
      <c r="D619">
        <v>1.4050860000000001</v>
      </c>
      <c r="E619">
        <v>1.407796</v>
      </c>
      <c r="F619">
        <v>1.407796</v>
      </c>
      <c r="G619">
        <v>0</v>
      </c>
      <c r="H619">
        <f t="shared" si="9"/>
        <v>-1.1234787103734182E-2</v>
      </c>
    </row>
    <row r="620" spans="1:8" x14ac:dyDescent="0.25">
      <c r="A620" s="1">
        <v>40679</v>
      </c>
      <c r="B620">
        <v>1.4158090000000001</v>
      </c>
      <c r="C620">
        <v>1.422293</v>
      </c>
      <c r="D620">
        <v>1.4125490000000001</v>
      </c>
      <c r="E620">
        <v>1.4158090000000001</v>
      </c>
      <c r="F620">
        <v>1.4158090000000001</v>
      </c>
      <c r="G620">
        <v>0</v>
      </c>
      <c r="H620">
        <f t="shared" si="9"/>
        <v>5.6918758115522758E-3</v>
      </c>
    </row>
    <row r="621" spans="1:8" x14ac:dyDescent="0.25">
      <c r="A621" s="1">
        <v>40680</v>
      </c>
      <c r="B621">
        <v>1.4269000000000001</v>
      </c>
      <c r="C621">
        <v>1.428653</v>
      </c>
      <c r="D621">
        <v>1.4196279999999999</v>
      </c>
      <c r="E621">
        <v>1.4269000000000001</v>
      </c>
      <c r="F621">
        <v>1.4269000000000001</v>
      </c>
      <c r="G621">
        <v>0</v>
      </c>
      <c r="H621">
        <f t="shared" si="9"/>
        <v>7.8336837807924387E-3</v>
      </c>
    </row>
    <row r="622" spans="1:8" x14ac:dyDescent="0.25">
      <c r="A622" s="1">
        <v>40681</v>
      </c>
      <c r="B622">
        <v>1.4256180000000001</v>
      </c>
      <c r="C622">
        <v>1.4305950000000001</v>
      </c>
      <c r="D622">
        <v>1.4211</v>
      </c>
      <c r="E622">
        <v>1.4255169999999999</v>
      </c>
      <c r="F622">
        <v>1.4255169999999999</v>
      </c>
      <c r="G622">
        <v>0</v>
      </c>
      <c r="H622">
        <f t="shared" si="9"/>
        <v>-9.6923400378452177E-4</v>
      </c>
    </row>
    <row r="623" spans="1:8" x14ac:dyDescent="0.25">
      <c r="A623" s="1">
        <v>40682</v>
      </c>
      <c r="B623">
        <v>1.4318029999999999</v>
      </c>
      <c r="C623">
        <v>1.434391</v>
      </c>
      <c r="D623">
        <v>1.414507</v>
      </c>
      <c r="E623">
        <v>1.431619</v>
      </c>
      <c r="F623">
        <v>1.431619</v>
      </c>
      <c r="G623">
        <v>0</v>
      </c>
      <c r="H623">
        <f t="shared" si="9"/>
        <v>4.2805522487631168E-3</v>
      </c>
    </row>
    <row r="624" spans="1:8" x14ac:dyDescent="0.25">
      <c r="A624" s="1">
        <v>40685</v>
      </c>
      <c r="B624">
        <v>1.4108750000000001</v>
      </c>
      <c r="C624">
        <v>1.4134679999999999</v>
      </c>
      <c r="D624">
        <v>1.3976040000000001</v>
      </c>
      <c r="E624">
        <v>1.4105760000000001</v>
      </c>
      <c r="F624">
        <v>1.4105760000000001</v>
      </c>
      <c r="G624">
        <v>0</v>
      </c>
      <c r="H624">
        <f t="shared" si="9"/>
        <v>-1.4698743171192841E-2</v>
      </c>
    </row>
    <row r="625" spans="1:8" x14ac:dyDescent="0.25">
      <c r="A625" s="1">
        <v>40686</v>
      </c>
      <c r="B625">
        <v>1.4037059999999999</v>
      </c>
      <c r="C625">
        <v>1.413308</v>
      </c>
      <c r="D625">
        <v>1.400423</v>
      </c>
      <c r="E625">
        <v>1.4036660000000001</v>
      </c>
      <c r="F625">
        <v>1.4036660000000001</v>
      </c>
      <c r="G625">
        <v>0</v>
      </c>
      <c r="H625">
        <f t="shared" si="9"/>
        <v>-4.8987080455076305E-3</v>
      </c>
    </row>
    <row r="626" spans="1:8" x14ac:dyDescent="0.25">
      <c r="A626" s="1">
        <v>40687</v>
      </c>
      <c r="B626">
        <v>1.4099200000000001</v>
      </c>
      <c r="C626">
        <v>1.411672</v>
      </c>
      <c r="D626">
        <v>1.401797</v>
      </c>
      <c r="E626">
        <v>1.4098999999999999</v>
      </c>
      <c r="F626">
        <v>1.4098999999999999</v>
      </c>
      <c r="G626">
        <v>0</v>
      </c>
      <c r="H626">
        <f t="shared" si="9"/>
        <v>4.4412274714923997E-3</v>
      </c>
    </row>
    <row r="627" spans="1:8" x14ac:dyDescent="0.25">
      <c r="A627" s="1">
        <v>40688</v>
      </c>
      <c r="B627">
        <v>1.4082319999999999</v>
      </c>
      <c r="C627">
        <v>1.4204950000000001</v>
      </c>
      <c r="D627">
        <v>1.4070240000000001</v>
      </c>
      <c r="E627">
        <v>1.40849</v>
      </c>
      <c r="F627">
        <v>1.40849</v>
      </c>
      <c r="G627">
        <v>0</v>
      </c>
      <c r="H627">
        <f t="shared" si="9"/>
        <v>-1.0000709270160375E-3</v>
      </c>
    </row>
    <row r="628" spans="1:8" x14ac:dyDescent="0.25">
      <c r="A628" s="1">
        <v>40689</v>
      </c>
      <c r="B628">
        <v>1.413108</v>
      </c>
      <c r="C628">
        <v>1.4303079999999999</v>
      </c>
      <c r="D628">
        <v>1.4128289999999999</v>
      </c>
      <c r="E628">
        <v>1.4135070000000001</v>
      </c>
      <c r="F628">
        <v>1.4135070000000001</v>
      </c>
      <c r="G628">
        <v>0</v>
      </c>
      <c r="H628">
        <f t="shared" si="9"/>
        <v>3.5619706210197086E-3</v>
      </c>
    </row>
    <row r="629" spans="1:8" x14ac:dyDescent="0.25">
      <c r="A629" s="1">
        <v>40692</v>
      </c>
      <c r="B629">
        <v>1.4294899999999999</v>
      </c>
      <c r="C629">
        <v>1.4305540000000001</v>
      </c>
      <c r="D629">
        <v>1.4259839999999999</v>
      </c>
      <c r="E629">
        <v>1.4297359999999999</v>
      </c>
      <c r="F629">
        <v>1.4297359999999999</v>
      </c>
      <c r="G629">
        <v>0</v>
      </c>
      <c r="H629">
        <f t="shared" si="9"/>
        <v>1.1481372218177785E-2</v>
      </c>
    </row>
    <row r="630" spans="1:8" x14ac:dyDescent="0.25">
      <c r="A630" s="1">
        <v>40693</v>
      </c>
      <c r="B630">
        <v>1.432418</v>
      </c>
      <c r="C630">
        <v>1.442294</v>
      </c>
      <c r="D630">
        <v>1.432418</v>
      </c>
      <c r="E630">
        <v>1.432234</v>
      </c>
      <c r="F630">
        <v>1.432234</v>
      </c>
      <c r="G630">
        <v>0</v>
      </c>
      <c r="H630">
        <f t="shared" si="9"/>
        <v>1.747175702367508E-3</v>
      </c>
    </row>
    <row r="631" spans="1:8" x14ac:dyDescent="0.25">
      <c r="A631" s="1">
        <v>40694</v>
      </c>
      <c r="B631">
        <v>1.442752</v>
      </c>
      <c r="C631">
        <v>1.445776</v>
      </c>
      <c r="D631">
        <v>1.4388069999999999</v>
      </c>
      <c r="E631">
        <v>1.442793</v>
      </c>
      <c r="F631">
        <v>1.442793</v>
      </c>
      <c r="G631">
        <v>0</v>
      </c>
      <c r="H631">
        <f t="shared" si="9"/>
        <v>7.3723986443555911E-3</v>
      </c>
    </row>
    <row r="632" spans="1:8" x14ac:dyDescent="0.25">
      <c r="A632" s="1">
        <v>40695</v>
      </c>
      <c r="B632">
        <v>1.4345969999999999</v>
      </c>
      <c r="C632">
        <v>1.448394</v>
      </c>
      <c r="D632">
        <v>1.432993</v>
      </c>
      <c r="E632">
        <v>1.4344939999999999</v>
      </c>
      <c r="F632">
        <v>1.4344939999999999</v>
      </c>
      <c r="G632">
        <v>0</v>
      </c>
      <c r="H632">
        <f t="shared" si="9"/>
        <v>-5.7520378876249447E-3</v>
      </c>
    </row>
    <row r="633" spans="1:8" x14ac:dyDescent="0.25">
      <c r="A633" s="1">
        <v>40696</v>
      </c>
      <c r="B633">
        <v>1.4487080000000001</v>
      </c>
      <c r="C633">
        <v>1.460494</v>
      </c>
      <c r="D633">
        <v>1.4459850000000001</v>
      </c>
      <c r="E633">
        <v>1.448604</v>
      </c>
      <c r="F633">
        <v>1.448604</v>
      </c>
      <c r="G633">
        <v>0</v>
      </c>
      <c r="H633">
        <f t="shared" si="9"/>
        <v>9.8362209949989805E-3</v>
      </c>
    </row>
    <row r="634" spans="1:8" x14ac:dyDescent="0.25">
      <c r="A634" s="1">
        <v>40699</v>
      </c>
      <c r="B634">
        <v>1.4656100000000001</v>
      </c>
      <c r="C634">
        <v>1.4657169999999999</v>
      </c>
      <c r="D634">
        <v>1.4595340000000001</v>
      </c>
      <c r="E634">
        <v>1.4655020000000001</v>
      </c>
      <c r="F634">
        <v>1.4655020000000001</v>
      </c>
      <c r="G634">
        <v>0</v>
      </c>
      <c r="H634">
        <f t="shared" si="9"/>
        <v>1.1665023705581428E-2</v>
      </c>
    </row>
    <row r="635" spans="1:8" x14ac:dyDescent="0.25">
      <c r="A635" s="1">
        <v>40700</v>
      </c>
      <c r="B635">
        <v>1.458151</v>
      </c>
      <c r="C635">
        <v>1.469184</v>
      </c>
      <c r="D635">
        <v>1.456707</v>
      </c>
      <c r="E635">
        <v>1.4582999999999999</v>
      </c>
      <c r="F635">
        <v>1.4582999999999999</v>
      </c>
      <c r="G635">
        <v>0</v>
      </c>
      <c r="H635">
        <f t="shared" si="9"/>
        <v>-4.9143569916657581E-3</v>
      </c>
    </row>
    <row r="636" spans="1:8" x14ac:dyDescent="0.25">
      <c r="A636" s="1">
        <v>40701</v>
      </c>
      <c r="B636">
        <v>1.4687950000000001</v>
      </c>
      <c r="C636">
        <v>1.4690110000000001</v>
      </c>
      <c r="D636">
        <v>1.4572369999999999</v>
      </c>
      <c r="E636">
        <v>1.468601</v>
      </c>
      <c r="F636">
        <v>1.468601</v>
      </c>
      <c r="G636">
        <v>0</v>
      </c>
      <c r="H636">
        <f t="shared" si="9"/>
        <v>7.0637043132415252E-3</v>
      </c>
    </row>
    <row r="637" spans="1:8" x14ac:dyDescent="0.25">
      <c r="A637" s="1">
        <v>40702</v>
      </c>
      <c r="B637">
        <v>1.459897</v>
      </c>
      <c r="C637">
        <v>1.464558</v>
      </c>
      <c r="D637">
        <v>1.448205</v>
      </c>
      <c r="E637">
        <v>1.4601949999999999</v>
      </c>
      <c r="F637">
        <v>1.4601949999999999</v>
      </c>
      <c r="G637">
        <v>0</v>
      </c>
      <c r="H637">
        <f t="shared" si="9"/>
        <v>-5.7238147052876415E-3</v>
      </c>
    </row>
    <row r="638" spans="1:8" x14ac:dyDescent="0.25">
      <c r="A638" s="1">
        <v>40703</v>
      </c>
      <c r="B638">
        <v>1.4512309999999999</v>
      </c>
      <c r="C638">
        <v>1.454799</v>
      </c>
      <c r="D638">
        <v>1.4357089999999999</v>
      </c>
      <c r="E638">
        <v>1.451568</v>
      </c>
      <c r="F638">
        <v>1.451568</v>
      </c>
      <c r="G638">
        <v>0</v>
      </c>
      <c r="H638">
        <f t="shared" si="9"/>
        <v>-5.9081150120360235E-3</v>
      </c>
    </row>
    <row r="639" spans="1:8" x14ac:dyDescent="0.25">
      <c r="A639" s="1">
        <v>40706</v>
      </c>
      <c r="B639">
        <v>1.4333629999999999</v>
      </c>
      <c r="C639">
        <v>1.4403410000000001</v>
      </c>
      <c r="D639">
        <v>1.4326030000000001</v>
      </c>
      <c r="E639">
        <v>1.43326</v>
      </c>
      <c r="F639">
        <v>1.43326</v>
      </c>
      <c r="G639">
        <v>0</v>
      </c>
      <c r="H639">
        <f t="shared" si="9"/>
        <v>-1.2612567926545633E-2</v>
      </c>
    </row>
    <row r="640" spans="1:8" x14ac:dyDescent="0.25">
      <c r="A640" s="1">
        <v>40707</v>
      </c>
      <c r="B640">
        <v>1.4417530000000001</v>
      </c>
      <c r="C640">
        <v>1.448604</v>
      </c>
      <c r="D640">
        <v>1.438104</v>
      </c>
      <c r="E640">
        <v>1.4416910000000001</v>
      </c>
      <c r="F640">
        <v>1.4416910000000001</v>
      </c>
      <c r="G640">
        <v>0</v>
      </c>
      <c r="H640">
        <f t="shared" si="9"/>
        <v>5.8823939829480186E-3</v>
      </c>
    </row>
    <row r="641" spans="1:8" x14ac:dyDescent="0.25">
      <c r="A641" s="1">
        <v>40708</v>
      </c>
      <c r="B641">
        <v>1.4448989999999999</v>
      </c>
      <c r="C641">
        <v>1.4449609999999999</v>
      </c>
      <c r="D641">
        <v>1.4209590000000001</v>
      </c>
      <c r="E641">
        <v>1.445003</v>
      </c>
      <c r="F641">
        <v>1.445003</v>
      </c>
      <c r="G641">
        <v>0</v>
      </c>
      <c r="H641">
        <f t="shared" si="9"/>
        <v>2.2973022651871875E-3</v>
      </c>
    </row>
    <row r="642" spans="1:8" x14ac:dyDescent="0.25">
      <c r="A642" s="1">
        <v>40709</v>
      </c>
      <c r="B642">
        <v>1.418641</v>
      </c>
      <c r="C642">
        <v>1.420031</v>
      </c>
      <c r="D642">
        <v>1.407796</v>
      </c>
      <c r="E642">
        <v>1.4181980000000001</v>
      </c>
      <c r="F642">
        <v>1.4181980000000001</v>
      </c>
      <c r="G642">
        <v>0</v>
      </c>
      <c r="H642">
        <f t="shared" si="9"/>
        <v>-1.8550134497990638E-2</v>
      </c>
    </row>
    <row r="643" spans="1:8" x14ac:dyDescent="0.25">
      <c r="A643" s="1">
        <v>40710</v>
      </c>
      <c r="B643">
        <v>1.419991</v>
      </c>
      <c r="C643">
        <v>1.4338360000000001</v>
      </c>
      <c r="D643">
        <v>1.4129480000000001</v>
      </c>
      <c r="E643">
        <v>1.41991</v>
      </c>
      <c r="F643">
        <v>1.41991</v>
      </c>
      <c r="G643">
        <v>0</v>
      </c>
      <c r="H643">
        <f t="shared" si="9"/>
        <v>1.2071657131091256E-3</v>
      </c>
    </row>
    <row r="644" spans="1:8" x14ac:dyDescent="0.25">
      <c r="A644" s="1">
        <v>40713</v>
      </c>
      <c r="B644">
        <v>1.4294089999999999</v>
      </c>
      <c r="C644">
        <v>1.432501</v>
      </c>
      <c r="D644">
        <v>1.4194260000000001</v>
      </c>
      <c r="E644">
        <v>1.4285099999999999</v>
      </c>
      <c r="F644">
        <v>1.4285099999999999</v>
      </c>
      <c r="G644">
        <v>0</v>
      </c>
      <c r="H644">
        <f t="shared" ref="H644:H707" si="10">(E644-E643)/E643</f>
        <v>6.0567219049094245E-3</v>
      </c>
    </row>
    <row r="645" spans="1:8" x14ac:dyDescent="0.25">
      <c r="A645" s="1">
        <v>40714</v>
      </c>
      <c r="B645">
        <v>1.43248</v>
      </c>
      <c r="C645">
        <v>1.4404030000000001</v>
      </c>
      <c r="D645">
        <v>1.431025</v>
      </c>
      <c r="E645">
        <v>1.432542</v>
      </c>
      <c r="F645">
        <v>1.432542</v>
      </c>
      <c r="G645">
        <v>0</v>
      </c>
      <c r="H645">
        <f t="shared" si="10"/>
        <v>2.8225213684188672E-3</v>
      </c>
    </row>
    <row r="646" spans="1:8" x14ac:dyDescent="0.25">
      <c r="A646" s="1">
        <v>40715</v>
      </c>
      <c r="B646">
        <v>1.438021</v>
      </c>
      <c r="C646">
        <v>1.4437930000000001</v>
      </c>
      <c r="D646">
        <v>1.4349050000000001</v>
      </c>
      <c r="E646">
        <v>1.4381660000000001</v>
      </c>
      <c r="F646">
        <v>1.4381660000000001</v>
      </c>
      <c r="G646">
        <v>0</v>
      </c>
      <c r="H646">
        <f t="shared" si="10"/>
        <v>3.9258883858205021E-3</v>
      </c>
    </row>
    <row r="647" spans="1:8" x14ac:dyDescent="0.25">
      <c r="A647" s="1">
        <v>40716</v>
      </c>
      <c r="B647">
        <v>1.4318029999999999</v>
      </c>
      <c r="C647">
        <v>1.4334039999999999</v>
      </c>
      <c r="D647">
        <v>1.4131279999999999</v>
      </c>
      <c r="E647">
        <v>1.4314340000000001</v>
      </c>
      <c r="F647">
        <v>1.4314340000000001</v>
      </c>
      <c r="G647">
        <v>0</v>
      </c>
      <c r="H647">
        <f t="shared" si="10"/>
        <v>-4.6809617248634444E-3</v>
      </c>
    </row>
    <row r="648" spans="1:8" x14ac:dyDescent="0.25">
      <c r="A648" s="1">
        <v>40717</v>
      </c>
      <c r="B648">
        <v>1.4273070000000001</v>
      </c>
      <c r="C648">
        <v>1.4305950000000001</v>
      </c>
      <c r="D648">
        <v>1.41611</v>
      </c>
      <c r="E648">
        <v>1.4270020000000001</v>
      </c>
      <c r="F648">
        <v>1.4270020000000001</v>
      </c>
      <c r="G648">
        <v>0</v>
      </c>
      <c r="H648">
        <f t="shared" si="10"/>
        <v>-3.0961958427702507E-3</v>
      </c>
    </row>
    <row r="649" spans="1:8" x14ac:dyDescent="0.25">
      <c r="A649" s="1">
        <v>40720</v>
      </c>
      <c r="B649">
        <v>1.4175949999999999</v>
      </c>
      <c r="C649">
        <v>1.4294089999999999</v>
      </c>
      <c r="D649">
        <v>1.410795</v>
      </c>
      <c r="E649">
        <v>1.417133</v>
      </c>
      <c r="F649">
        <v>1.417133</v>
      </c>
      <c r="G649">
        <v>0</v>
      </c>
      <c r="H649">
        <f t="shared" si="10"/>
        <v>-6.9158978053290229E-3</v>
      </c>
    </row>
    <row r="650" spans="1:8" x14ac:dyDescent="0.25">
      <c r="A650" s="1">
        <v>40721</v>
      </c>
      <c r="B650">
        <v>1.4317009999999999</v>
      </c>
      <c r="C650">
        <v>1.439595</v>
      </c>
      <c r="D650">
        <v>1.42442</v>
      </c>
      <c r="E650">
        <v>1.4316800000000001</v>
      </c>
      <c r="F650">
        <v>1.4316800000000001</v>
      </c>
      <c r="G650">
        <v>0</v>
      </c>
      <c r="H650">
        <f t="shared" si="10"/>
        <v>1.0265091561624836E-2</v>
      </c>
    </row>
    <row r="651" spans="1:8" x14ac:dyDescent="0.25">
      <c r="A651" s="1">
        <v>40722</v>
      </c>
      <c r="B651">
        <v>1.4358120000000001</v>
      </c>
      <c r="C651">
        <v>1.4447939999999999</v>
      </c>
      <c r="D651">
        <v>1.4334039999999999</v>
      </c>
      <c r="E651">
        <v>1.435791</v>
      </c>
      <c r="F651">
        <v>1.435791</v>
      </c>
      <c r="G651">
        <v>0</v>
      </c>
      <c r="H651">
        <f t="shared" si="10"/>
        <v>2.8714517210549672E-3</v>
      </c>
    </row>
    <row r="652" spans="1:8" x14ac:dyDescent="0.25">
      <c r="A652" s="1">
        <v>40723</v>
      </c>
      <c r="B652">
        <v>1.4480999999999999</v>
      </c>
      <c r="C652">
        <v>1.452707</v>
      </c>
      <c r="D652">
        <v>1.4448989999999999</v>
      </c>
      <c r="E652">
        <v>1.4478899999999999</v>
      </c>
      <c r="F652">
        <v>1.4478899999999999</v>
      </c>
      <c r="G652">
        <v>0</v>
      </c>
      <c r="H652">
        <f t="shared" si="10"/>
        <v>8.4267139158832032E-3</v>
      </c>
    </row>
    <row r="653" spans="1:8" x14ac:dyDescent="0.25">
      <c r="A653" s="1">
        <v>40724</v>
      </c>
      <c r="B653">
        <v>1.4495910000000001</v>
      </c>
      <c r="C653">
        <v>1.454609</v>
      </c>
      <c r="D653">
        <v>1.444607</v>
      </c>
      <c r="E653">
        <v>1.449695</v>
      </c>
      <c r="F653">
        <v>1.449695</v>
      </c>
      <c r="G653">
        <v>0</v>
      </c>
      <c r="H653">
        <f t="shared" si="10"/>
        <v>1.2466416647673902E-3</v>
      </c>
    </row>
    <row r="654" spans="1:8" x14ac:dyDescent="0.25">
      <c r="A654" s="1">
        <v>40727</v>
      </c>
      <c r="B654">
        <v>1.454609</v>
      </c>
      <c r="C654">
        <v>1.457705</v>
      </c>
      <c r="D654">
        <v>1.4498009999999999</v>
      </c>
      <c r="E654">
        <v>1.4539960000000001</v>
      </c>
      <c r="F654">
        <v>1.4539960000000001</v>
      </c>
      <c r="G654">
        <v>0</v>
      </c>
      <c r="H654">
        <f t="shared" si="10"/>
        <v>2.9668309540973174E-3</v>
      </c>
    </row>
    <row r="655" spans="1:8" x14ac:dyDescent="0.25">
      <c r="A655" s="1">
        <v>40728</v>
      </c>
      <c r="B655">
        <v>1.4553069999999999</v>
      </c>
      <c r="C655">
        <v>1.4553069999999999</v>
      </c>
      <c r="D655">
        <v>1.4445650000000001</v>
      </c>
      <c r="E655">
        <v>1.4553069999999999</v>
      </c>
      <c r="F655">
        <v>1.4553069999999999</v>
      </c>
      <c r="G655">
        <v>0</v>
      </c>
      <c r="H655">
        <f t="shared" si="10"/>
        <v>9.0165309945821031E-4</v>
      </c>
    </row>
    <row r="656" spans="1:8" x14ac:dyDescent="0.25">
      <c r="A656" s="1">
        <v>40729</v>
      </c>
      <c r="B656">
        <v>1.4423980000000001</v>
      </c>
      <c r="C656">
        <v>1.446655</v>
      </c>
      <c r="D656">
        <v>1.429</v>
      </c>
      <c r="E656">
        <v>1.442814</v>
      </c>
      <c r="F656">
        <v>1.442814</v>
      </c>
      <c r="G656">
        <v>0</v>
      </c>
      <c r="H656">
        <f t="shared" si="10"/>
        <v>-8.5844430075577641E-3</v>
      </c>
    </row>
    <row r="657" spans="1:8" x14ac:dyDescent="0.25">
      <c r="A657" s="1">
        <v>40730</v>
      </c>
      <c r="B657">
        <v>1.4331989999999999</v>
      </c>
      <c r="C657">
        <v>1.4374009999999999</v>
      </c>
      <c r="D657">
        <v>1.4223330000000001</v>
      </c>
      <c r="E657">
        <v>1.4331579999999999</v>
      </c>
      <c r="F657">
        <v>1.4331579999999999</v>
      </c>
      <c r="G657">
        <v>0</v>
      </c>
      <c r="H657">
        <f t="shared" si="10"/>
        <v>-6.6924773394215114E-3</v>
      </c>
    </row>
    <row r="658" spans="1:8" x14ac:dyDescent="0.25">
      <c r="A658" s="1">
        <v>40731</v>
      </c>
      <c r="B658">
        <v>1.4366159999999999</v>
      </c>
      <c r="C658">
        <v>1.436885</v>
      </c>
      <c r="D658">
        <v>1.421403</v>
      </c>
      <c r="E658">
        <v>1.4364509999999999</v>
      </c>
      <c r="F658">
        <v>1.4364509999999999</v>
      </c>
      <c r="G658">
        <v>0</v>
      </c>
      <c r="H658">
        <f t="shared" si="10"/>
        <v>2.2977229307585001E-3</v>
      </c>
    </row>
    <row r="659" spans="1:8" x14ac:dyDescent="0.25">
      <c r="A659" s="1">
        <v>40734</v>
      </c>
      <c r="B659">
        <v>1.4204950000000001</v>
      </c>
      <c r="C659">
        <v>1.4225760000000001</v>
      </c>
      <c r="D659">
        <v>1.398895</v>
      </c>
      <c r="E659">
        <v>1.4201919999999999</v>
      </c>
      <c r="F659">
        <v>1.4201919999999999</v>
      </c>
      <c r="G659">
        <v>0</v>
      </c>
      <c r="H659">
        <f t="shared" si="10"/>
        <v>-1.1318868516921234E-2</v>
      </c>
    </row>
    <row r="660" spans="1:8" x14ac:dyDescent="0.25">
      <c r="A660" s="1">
        <v>40735</v>
      </c>
      <c r="B660">
        <v>1.404139</v>
      </c>
      <c r="C660">
        <v>1.4046920000000001</v>
      </c>
      <c r="D660">
        <v>1.384198</v>
      </c>
      <c r="E660">
        <v>1.4040600000000001</v>
      </c>
      <c r="F660">
        <v>1.4040600000000001</v>
      </c>
      <c r="G660">
        <v>0</v>
      </c>
      <c r="H660">
        <f t="shared" si="10"/>
        <v>-1.1359027511772925E-2</v>
      </c>
    </row>
    <row r="661" spans="1:8" x14ac:dyDescent="0.25">
      <c r="A661" s="1">
        <v>40736</v>
      </c>
      <c r="B661">
        <v>1.3969020000000001</v>
      </c>
      <c r="C661">
        <v>1.419205</v>
      </c>
      <c r="D661">
        <v>1.3967259999999999</v>
      </c>
      <c r="E661">
        <v>1.3969020000000001</v>
      </c>
      <c r="F661">
        <v>1.3969020000000001</v>
      </c>
      <c r="G661">
        <v>0</v>
      </c>
      <c r="H661">
        <f t="shared" si="10"/>
        <v>-5.0980727319345307E-3</v>
      </c>
    </row>
    <row r="662" spans="1:8" x14ac:dyDescent="0.25">
      <c r="A662" s="1">
        <v>40737</v>
      </c>
      <c r="B662">
        <v>1.42292</v>
      </c>
      <c r="C662">
        <v>1.4274089999999999</v>
      </c>
      <c r="D662">
        <v>1.4150879999999999</v>
      </c>
      <c r="E662">
        <v>1.423427</v>
      </c>
      <c r="F662">
        <v>1.423427</v>
      </c>
      <c r="G662">
        <v>0</v>
      </c>
      <c r="H662">
        <f t="shared" si="10"/>
        <v>1.8988447292651818E-2</v>
      </c>
    </row>
    <row r="663" spans="1:8" x14ac:dyDescent="0.25">
      <c r="A663" s="1">
        <v>40738</v>
      </c>
      <c r="B663">
        <v>1.4158090000000001</v>
      </c>
      <c r="C663">
        <v>1.419608</v>
      </c>
      <c r="D663">
        <v>1.4096420000000001</v>
      </c>
      <c r="E663">
        <v>1.415729</v>
      </c>
      <c r="F663">
        <v>1.415729</v>
      </c>
      <c r="G663">
        <v>0</v>
      </c>
      <c r="H663">
        <f t="shared" si="10"/>
        <v>-5.4080750189507316E-3</v>
      </c>
    </row>
    <row r="664" spans="1:8" x14ac:dyDescent="0.25">
      <c r="A664" s="1">
        <v>40741</v>
      </c>
      <c r="B664">
        <v>1.411931</v>
      </c>
      <c r="C664">
        <v>1.413208</v>
      </c>
      <c r="D664">
        <v>1.401797</v>
      </c>
      <c r="E664">
        <v>1.41231</v>
      </c>
      <c r="F664">
        <v>1.41231</v>
      </c>
      <c r="G664">
        <v>0</v>
      </c>
      <c r="H664">
        <f t="shared" si="10"/>
        <v>-2.4150102173509627E-3</v>
      </c>
    </row>
    <row r="665" spans="1:8" x14ac:dyDescent="0.25">
      <c r="A665" s="1">
        <v>40742</v>
      </c>
      <c r="B665">
        <v>1.4110940000000001</v>
      </c>
      <c r="C665">
        <v>1.4214640000000001</v>
      </c>
      <c r="D665">
        <v>1.4073009999999999</v>
      </c>
      <c r="E665">
        <v>1.4111940000000001</v>
      </c>
      <c r="F665">
        <v>1.4111940000000001</v>
      </c>
      <c r="G665">
        <v>0</v>
      </c>
      <c r="H665">
        <f t="shared" si="10"/>
        <v>-7.9019478726334504E-4</v>
      </c>
    </row>
    <row r="666" spans="1:8" x14ac:dyDescent="0.25">
      <c r="A666" s="1">
        <v>40743</v>
      </c>
      <c r="B666">
        <v>1.417394</v>
      </c>
      <c r="C666">
        <v>1.4237919999999999</v>
      </c>
      <c r="D666">
        <v>1.4134880000000001</v>
      </c>
      <c r="E666">
        <v>1.4172940000000001</v>
      </c>
      <c r="F666">
        <v>1.4172940000000001</v>
      </c>
      <c r="G666">
        <v>0</v>
      </c>
      <c r="H666">
        <f t="shared" si="10"/>
        <v>4.3225807365960978E-3</v>
      </c>
    </row>
    <row r="667" spans="1:8" x14ac:dyDescent="0.25">
      <c r="A667" s="1">
        <v>40744</v>
      </c>
      <c r="B667">
        <v>1.4269000000000001</v>
      </c>
      <c r="C667">
        <v>1.439781</v>
      </c>
      <c r="D667">
        <v>1.414507</v>
      </c>
      <c r="E667">
        <v>1.4270020000000001</v>
      </c>
      <c r="F667">
        <v>1.4270020000000001</v>
      </c>
      <c r="G667">
        <v>0</v>
      </c>
      <c r="H667">
        <f t="shared" si="10"/>
        <v>6.849672686118794E-3</v>
      </c>
    </row>
    <row r="668" spans="1:8" x14ac:dyDescent="0.25">
      <c r="A668" s="1">
        <v>40745</v>
      </c>
      <c r="B668">
        <v>1.4417949999999999</v>
      </c>
      <c r="C668">
        <v>1.443522</v>
      </c>
      <c r="D668">
        <v>1.432706</v>
      </c>
      <c r="E668">
        <v>1.4420029999999999</v>
      </c>
      <c r="F668">
        <v>1.4420029999999999</v>
      </c>
      <c r="G668">
        <v>0</v>
      </c>
      <c r="H668">
        <f t="shared" si="10"/>
        <v>1.0512248756483746E-2</v>
      </c>
    </row>
    <row r="669" spans="1:8" x14ac:dyDescent="0.25">
      <c r="A669" s="1">
        <v>40748</v>
      </c>
      <c r="B669">
        <v>1.4381660000000001</v>
      </c>
      <c r="C669">
        <v>1.440715</v>
      </c>
      <c r="D669">
        <v>1.4328700000000001</v>
      </c>
      <c r="E669">
        <v>1.438849</v>
      </c>
      <c r="F669">
        <v>1.438849</v>
      </c>
      <c r="G669">
        <v>0</v>
      </c>
      <c r="H669">
        <f t="shared" si="10"/>
        <v>-2.1872353941010383E-3</v>
      </c>
    </row>
    <row r="670" spans="1:8" x14ac:dyDescent="0.25">
      <c r="A670" s="1">
        <v>40749</v>
      </c>
      <c r="B670">
        <v>1.436782</v>
      </c>
      <c r="C670">
        <v>1.4520949999999999</v>
      </c>
      <c r="D670">
        <v>1.436059</v>
      </c>
      <c r="E670">
        <v>1.4371529999999999</v>
      </c>
      <c r="F670">
        <v>1.4371529999999999</v>
      </c>
      <c r="G670">
        <v>0</v>
      </c>
      <c r="H670">
        <f t="shared" si="10"/>
        <v>-1.1787199351705022E-3</v>
      </c>
    </row>
    <row r="671" spans="1:8" x14ac:dyDescent="0.25">
      <c r="A671" s="1">
        <v>40750</v>
      </c>
      <c r="B671">
        <v>1.45041</v>
      </c>
      <c r="C671">
        <v>1.4535089999999999</v>
      </c>
      <c r="D671">
        <v>1.436307</v>
      </c>
      <c r="E671">
        <v>1.4508099999999999</v>
      </c>
      <c r="F671">
        <v>1.4508099999999999</v>
      </c>
      <c r="G671">
        <v>0</v>
      </c>
      <c r="H671">
        <f t="shared" si="10"/>
        <v>9.5028156361918539E-3</v>
      </c>
    </row>
    <row r="672" spans="1:8" x14ac:dyDescent="0.25">
      <c r="A672" s="1">
        <v>40751</v>
      </c>
      <c r="B672">
        <v>1.437546</v>
      </c>
      <c r="C672">
        <v>1.4400299999999999</v>
      </c>
      <c r="D672">
        <v>1.4258010000000001</v>
      </c>
      <c r="E672">
        <v>1.437298</v>
      </c>
      <c r="F672">
        <v>1.437298</v>
      </c>
      <c r="G672">
        <v>0</v>
      </c>
      <c r="H672">
        <f t="shared" si="10"/>
        <v>-9.3134180216568468E-3</v>
      </c>
    </row>
    <row r="673" spans="1:8" x14ac:dyDescent="0.25">
      <c r="A673" s="1">
        <v>40752</v>
      </c>
      <c r="B673">
        <v>1.4334039999999999</v>
      </c>
      <c r="C673">
        <v>1.4406319999999999</v>
      </c>
      <c r="D673">
        <v>1.4238519999999999</v>
      </c>
      <c r="E673">
        <v>1.4331989999999999</v>
      </c>
      <c r="F673">
        <v>1.4331989999999999</v>
      </c>
      <c r="G673">
        <v>0</v>
      </c>
      <c r="H673">
        <f t="shared" si="10"/>
        <v>-2.8518790118681548E-3</v>
      </c>
    </row>
    <row r="674" spans="1:8" x14ac:dyDescent="0.25">
      <c r="A674" s="1">
        <v>40755</v>
      </c>
      <c r="B674">
        <v>1.436534</v>
      </c>
      <c r="C674">
        <v>1.445128</v>
      </c>
      <c r="D674">
        <v>1.418822</v>
      </c>
      <c r="E674">
        <v>1.436369</v>
      </c>
      <c r="F674">
        <v>1.436369</v>
      </c>
      <c r="G674">
        <v>0</v>
      </c>
      <c r="H674">
        <f t="shared" si="10"/>
        <v>2.2118352022295002E-3</v>
      </c>
    </row>
    <row r="675" spans="1:8" x14ac:dyDescent="0.25">
      <c r="A675" s="1">
        <v>40756</v>
      </c>
      <c r="B675">
        <v>1.4271240000000001</v>
      </c>
      <c r="C675">
        <v>1.428347</v>
      </c>
      <c r="D675">
        <v>1.4152880000000001</v>
      </c>
      <c r="E675">
        <v>1.4262079999999999</v>
      </c>
      <c r="F675">
        <v>1.4262079999999999</v>
      </c>
      <c r="G675">
        <v>0</v>
      </c>
      <c r="H675">
        <f t="shared" si="10"/>
        <v>-7.0740875081543022E-3</v>
      </c>
    </row>
    <row r="676" spans="1:8" x14ac:dyDescent="0.25">
      <c r="A676" s="1">
        <v>40757</v>
      </c>
      <c r="B676">
        <v>1.4175949999999999</v>
      </c>
      <c r="C676">
        <v>1.434391</v>
      </c>
      <c r="D676">
        <v>1.414487</v>
      </c>
      <c r="E676">
        <v>1.4173340000000001</v>
      </c>
      <c r="F676">
        <v>1.4173340000000001</v>
      </c>
      <c r="G676">
        <v>0</v>
      </c>
      <c r="H676">
        <f t="shared" si="10"/>
        <v>-6.222093832035599E-3</v>
      </c>
    </row>
    <row r="677" spans="1:8" x14ac:dyDescent="0.25">
      <c r="A677" s="1">
        <v>40758</v>
      </c>
      <c r="B677">
        <v>1.4345349999999999</v>
      </c>
      <c r="C677">
        <v>1.43641</v>
      </c>
      <c r="D677">
        <v>1.4115120000000001</v>
      </c>
      <c r="E677">
        <v>1.435297</v>
      </c>
      <c r="F677">
        <v>1.435297</v>
      </c>
      <c r="G677">
        <v>0</v>
      </c>
      <c r="H677">
        <f t="shared" si="10"/>
        <v>1.2673794603106924E-2</v>
      </c>
    </row>
    <row r="678" spans="1:8" x14ac:dyDescent="0.25">
      <c r="A678" s="1">
        <v>40759</v>
      </c>
      <c r="B678">
        <v>1.4066479999999999</v>
      </c>
      <c r="C678">
        <v>1.422536</v>
      </c>
      <c r="D678">
        <v>1.405797</v>
      </c>
      <c r="E678">
        <v>1.4067069999999999</v>
      </c>
      <c r="F678">
        <v>1.4067069999999999</v>
      </c>
      <c r="G678">
        <v>0</v>
      </c>
      <c r="H678">
        <f t="shared" si="10"/>
        <v>-1.9919222293365145E-2</v>
      </c>
    </row>
    <row r="679" spans="1:8" x14ac:dyDescent="0.25">
      <c r="A679" s="1">
        <v>40762</v>
      </c>
      <c r="B679">
        <v>1.4300630000000001</v>
      </c>
      <c r="C679">
        <v>1.4399470000000001</v>
      </c>
      <c r="D679">
        <v>1.4133279999999999</v>
      </c>
      <c r="E679">
        <v>1.4294089999999999</v>
      </c>
      <c r="F679">
        <v>1.4294089999999999</v>
      </c>
      <c r="G679">
        <v>0</v>
      </c>
      <c r="H679">
        <f t="shared" si="10"/>
        <v>1.6138399823133035E-2</v>
      </c>
    </row>
    <row r="680" spans="1:8" x14ac:dyDescent="0.25">
      <c r="A680" s="1">
        <v>40763</v>
      </c>
      <c r="B680">
        <v>1.417716</v>
      </c>
      <c r="C680">
        <v>1.428571</v>
      </c>
      <c r="D680">
        <v>1.4157090000000001</v>
      </c>
      <c r="E680">
        <v>1.417073</v>
      </c>
      <c r="F680">
        <v>1.417073</v>
      </c>
      <c r="G680">
        <v>0</v>
      </c>
      <c r="H680">
        <f t="shared" si="10"/>
        <v>-8.6301401488306732E-3</v>
      </c>
    </row>
    <row r="681" spans="1:8" x14ac:dyDescent="0.25">
      <c r="A681" s="1">
        <v>40764</v>
      </c>
      <c r="B681">
        <v>1.4380010000000001</v>
      </c>
      <c r="C681">
        <v>1.440051</v>
      </c>
      <c r="D681">
        <v>1.4163300000000001</v>
      </c>
      <c r="E681">
        <v>1.4383109999999999</v>
      </c>
      <c r="F681">
        <v>1.4383109999999999</v>
      </c>
      <c r="G681">
        <v>0</v>
      </c>
      <c r="H681">
        <f t="shared" si="10"/>
        <v>1.4987230721353006E-2</v>
      </c>
    </row>
    <row r="682" spans="1:8" x14ac:dyDescent="0.25">
      <c r="A682" s="1">
        <v>40765</v>
      </c>
      <c r="B682">
        <v>1.412868</v>
      </c>
      <c r="C682">
        <v>1.4285920000000001</v>
      </c>
      <c r="D682">
        <v>1.4106559999999999</v>
      </c>
      <c r="E682">
        <v>1.412469</v>
      </c>
      <c r="F682">
        <v>1.412469</v>
      </c>
      <c r="G682">
        <v>0</v>
      </c>
      <c r="H682">
        <f t="shared" si="10"/>
        <v>-1.796690701802317E-2</v>
      </c>
    </row>
    <row r="683" spans="1:8" x14ac:dyDescent="0.25">
      <c r="A683" s="1">
        <v>40766</v>
      </c>
      <c r="B683">
        <v>1.4221919999999999</v>
      </c>
      <c r="C683">
        <v>1.428796</v>
      </c>
      <c r="D683">
        <v>1.4150879999999999</v>
      </c>
      <c r="E683">
        <v>1.4226369999999999</v>
      </c>
      <c r="F683">
        <v>1.4226369999999999</v>
      </c>
      <c r="G683">
        <v>0</v>
      </c>
      <c r="H683">
        <f t="shared" si="10"/>
        <v>7.1987420608876761E-3</v>
      </c>
    </row>
    <row r="684" spans="1:8" x14ac:dyDescent="0.25">
      <c r="A684" s="1">
        <v>40769</v>
      </c>
      <c r="B684">
        <v>1.427287</v>
      </c>
      <c r="C684">
        <v>1.447492</v>
      </c>
      <c r="D684">
        <v>1.4267369999999999</v>
      </c>
      <c r="E684">
        <v>1.4274089999999999</v>
      </c>
      <c r="F684">
        <v>1.4274089999999999</v>
      </c>
      <c r="G684">
        <v>0</v>
      </c>
      <c r="H684">
        <f t="shared" si="10"/>
        <v>3.3543342398658256E-3</v>
      </c>
    </row>
    <row r="685" spans="1:8" x14ac:dyDescent="0.25">
      <c r="A685" s="1">
        <v>40770</v>
      </c>
      <c r="B685">
        <v>1.443835</v>
      </c>
      <c r="C685">
        <v>1.4444809999999999</v>
      </c>
      <c r="D685">
        <v>1.435791</v>
      </c>
      <c r="E685">
        <v>1.443835</v>
      </c>
      <c r="F685">
        <v>1.443835</v>
      </c>
      <c r="G685">
        <v>0</v>
      </c>
      <c r="H685">
        <f t="shared" si="10"/>
        <v>1.1507563704586459E-2</v>
      </c>
    </row>
    <row r="686" spans="1:8" x14ac:dyDescent="0.25">
      <c r="A686" s="1">
        <v>40771</v>
      </c>
      <c r="B686">
        <v>1.440196</v>
      </c>
      <c r="C686">
        <v>1.451379</v>
      </c>
      <c r="D686">
        <v>1.433897</v>
      </c>
      <c r="E686">
        <v>1.439802</v>
      </c>
      <c r="F686">
        <v>1.439802</v>
      </c>
      <c r="G686">
        <v>0</v>
      </c>
      <c r="H686">
        <f t="shared" si="10"/>
        <v>-2.7932554620160566E-3</v>
      </c>
    </row>
    <row r="687" spans="1:8" x14ac:dyDescent="0.25">
      <c r="A687" s="1">
        <v>40772</v>
      </c>
      <c r="B687">
        <v>1.442939</v>
      </c>
      <c r="C687">
        <v>1.4451080000000001</v>
      </c>
      <c r="D687">
        <v>1.4278979999999999</v>
      </c>
      <c r="E687">
        <v>1.4429179999999999</v>
      </c>
      <c r="F687">
        <v>1.4429179999999999</v>
      </c>
      <c r="G687">
        <v>0</v>
      </c>
      <c r="H687">
        <f t="shared" si="10"/>
        <v>2.1641864645276896E-3</v>
      </c>
    </row>
    <row r="688" spans="1:8" x14ac:dyDescent="0.25">
      <c r="A688" s="1">
        <v>40773</v>
      </c>
      <c r="B688">
        <v>1.43207</v>
      </c>
      <c r="C688">
        <v>1.4451700000000001</v>
      </c>
      <c r="D688">
        <v>1.4265950000000001</v>
      </c>
      <c r="E688">
        <v>1.432439</v>
      </c>
      <c r="F688">
        <v>1.432439</v>
      </c>
      <c r="G688">
        <v>0</v>
      </c>
      <c r="H688">
        <f t="shared" si="10"/>
        <v>-7.2623669536313953E-3</v>
      </c>
    </row>
    <row r="689" spans="1:8" x14ac:dyDescent="0.25">
      <c r="A689" s="1">
        <v>40776</v>
      </c>
      <c r="B689">
        <v>1.436947</v>
      </c>
      <c r="C689">
        <v>1.443397</v>
      </c>
      <c r="D689">
        <v>1.4350080000000001</v>
      </c>
      <c r="E689">
        <v>1.4369259999999999</v>
      </c>
      <c r="F689">
        <v>1.4369259999999999</v>
      </c>
      <c r="G689">
        <v>0</v>
      </c>
      <c r="H689">
        <f t="shared" si="10"/>
        <v>3.1324196004157297E-3</v>
      </c>
    </row>
    <row r="690" spans="1:8" x14ac:dyDescent="0.25">
      <c r="A690" s="1">
        <v>40777</v>
      </c>
      <c r="B690">
        <v>1.4361010000000001</v>
      </c>
      <c r="C690">
        <v>1.4498009999999999</v>
      </c>
      <c r="D690">
        <v>1.4355850000000001</v>
      </c>
      <c r="E690">
        <v>1.4361010000000001</v>
      </c>
      <c r="F690">
        <v>1.4361010000000001</v>
      </c>
      <c r="G690">
        <v>0</v>
      </c>
      <c r="H690">
        <f t="shared" si="10"/>
        <v>-5.7414230099521739E-4</v>
      </c>
    </row>
    <row r="691" spans="1:8" x14ac:dyDescent="0.25">
      <c r="A691" s="1">
        <v>40778</v>
      </c>
      <c r="B691">
        <v>1.44371</v>
      </c>
      <c r="C691">
        <v>1.4480789999999999</v>
      </c>
      <c r="D691">
        <v>1.438952</v>
      </c>
      <c r="E691">
        <v>1.44371</v>
      </c>
      <c r="F691">
        <v>1.44371</v>
      </c>
      <c r="G691">
        <v>0</v>
      </c>
      <c r="H691">
        <f t="shared" si="10"/>
        <v>5.2983738608913837E-3</v>
      </c>
    </row>
    <row r="692" spans="1:8" x14ac:dyDescent="0.25">
      <c r="A692" s="1">
        <v>40779</v>
      </c>
      <c r="B692">
        <v>1.441109</v>
      </c>
      <c r="C692">
        <v>1.4473039999999999</v>
      </c>
      <c r="D692">
        <v>1.4333629999999999</v>
      </c>
      <c r="E692">
        <v>1.4412339999999999</v>
      </c>
      <c r="F692">
        <v>1.4412339999999999</v>
      </c>
      <c r="G692">
        <v>0</v>
      </c>
      <c r="H692">
        <f t="shared" si="10"/>
        <v>-1.7150258708467385E-3</v>
      </c>
    </row>
    <row r="693" spans="1:8" x14ac:dyDescent="0.25">
      <c r="A693" s="1">
        <v>40780</v>
      </c>
      <c r="B693">
        <v>1.4374009999999999</v>
      </c>
      <c r="C693">
        <v>1.447492</v>
      </c>
      <c r="D693">
        <v>1.433219</v>
      </c>
      <c r="E693">
        <v>1.437298</v>
      </c>
      <c r="F693">
        <v>1.437298</v>
      </c>
      <c r="G693">
        <v>0</v>
      </c>
      <c r="H693">
        <f t="shared" si="10"/>
        <v>-2.7309930240335296E-3</v>
      </c>
    </row>
    <row r="694" spans="1:8" x14ac:dyDescent="0.25">
      <c r="A694" s="1">
        <v>40783</v>
      </c>
      <c r="B694">
        <v>1.449675</v>
      </c>
      <c r="C694">
        <v>1.4546939999999999</v>
      </c>
      <c r="D694">
        <v>1.4466969999999999</v>
      </c>
      <c r="E694">
        <v>1.449506</v>
      </c>
      <c r="F694">
        <v>1.449506</v>
      </c>
      <c r="G694">
        <v>0</v>
      </c>
      <c r="H694">
        <f t="shared" si="10"/>
        <v>8.4937152907747712E-3</v>
      </c>
    </row>
    <row r="695" spans="1:8" x14ac:dyDescent="0.25">
      <c r="A695" s="1">
        <v>40784</v>
      </c>
      <c r="B695">
        <v>1.4526019999999999</v>
      </c>
      <c r="C695">
        <v>1.4532350000000001</v>
      </c>
      <c r="D695">
        <v>1.4388700000000001</v>
      </c>
      <c r="E695">
        <v>1.4524330000000001</v>
      </c>
      <c r="F695">
        <v>1.4524330000000001</v>
      </c>
      <c r="G695">
        <v>0</v>
      </c>
      <c r="H695">
        <f t="shared" si="10"/>
        <v>2.0193086472219666E-3</v>
      </c>
    </row>
    <row r="696" spans="1:8" x14ac:dyDescent="0.25">
      <c r="A696" s="1">
        <v>40785</v>
      </c>
      <c r="B696">
        <v>1.44346</v>
      </c>
      <c r="C696">
        <v>1.446801</v>
      </c>
      <c r="D696">
        <v>1.439802</v>
      </c>
      <c r="E696">
        <v>1.443314</v>
      </c>
      <c r="F696">
        <v>1.443314</v>
      </c>
      <c r="G696">
        <v>0</v>
      </c>
      <c r="H696">
        <f t="shared" si="10"/>
        <v>-6.2784307434491631E-3</v>
      </c>
    </row>
    <row r="697" spans="1:8" x14ac:dyDescent="0.25">
      <c r="A697" s="1">
        <v>40786</v>
      </c>
      <c r="B697">
        <v>1.437505</v>
      </c>
      <c r="C697">
        <v>1.437794</v>
      </c>
      <c r="D697">
        <v>1.4229609999999999</v>
      </c>
      <c r="E697">
        <v>1.4374629999999999</v>
      </c>
      <c r="F697">
        <v>1.4374629999999999</v>
      </c>
      <c r="G697">
        <v>0</v>
      </c>
      <c r="H697">
        <f t="shared" si="10"/>
        <v>-4.0538649247496049E-3</v>
      </c>
    </row>
    <row r="698" spans="1:8" x14ac:dyDescent="0.25">
      <c r="A698" s="1">
        <v>40787</v>
      </c>
      <c r="B698">
        <v>1.4262079999999999</v>
      </c>
      <c r="C698">
        <v>1.428796</v>
      </c>
      <c r="D698">
        <v>1.419305</v>
      </c>
      <c r="E698">
        <v>1.4262079999999999</v>
      </c>
      <c r="F698">
        <v>1.4262079999999999</v>
      </c>
      <c r="G698">
        <v>0</v>
      </c>
      <c r="H698">
        <f t="shared" si="10"/>
        <v>-7.8297667487789366E-3</v>
      </c>
    </row>
    <row r="699" spans="1:8" x14ac:dyDescent="0.25">
      <c r="A699" s="1">
        <v>40790</v>
      </c>
      <c r="B699">
        <v>1.4155679999999999</v>
      </c>
      <c r="C699">
        <v>1.4171929999999999</v>
      </c>
      <c r="D699">
        <v>1.4065879999999999</v>
      </c>
      <c r="E699">
        <v>1.4157690000000001</v>
      </c>
      <c r="F699">
        <v>1.4157690000000001</v>
      </c>
      <c r="G699">
        <v>0</v>
      </c>
      <c r="H699">
        <f t="shared" si="10"/>
        <v>-7.3194092306310618E-3</v>
      </c>
    </row>
    <row r="700" spans="1:8" x14ac:dyDescent="0.25">
      <c r="A700" s="1">
        <v>40791</v>
      </c>
      <c r="B700">
        <v>1.4069050000000001</v>
      </c>
      <c r="C700">
        <v>1.4236899999999999</v>
      </c>
      <c r="D700">
        <v>1.397526</v>
      </c>
      <c r="E700">
        <v>1.406312</v>
      </c>
      <c r="F700">
        <v>1.406312</v>
      </c>
      <c r="G700">
        <v>0</v>
      </c>
      <c r="H700">
        <f t="shared" si="10"/>
        <v>-6.679762023324461E-3</v>
      </c>
    </row>
    <row r="701" spans="1:8" x14ac:dyDescent="0.25">
      <c r="A701" s="1">
        <v>40792</v>
      </c>
      <c r="B701">
        <v>1.4003840000000001</v>
      </c>
      <c r="C701">
        <v>1.413068</v>
      </c>
      <c r="D701">
        <v>1.400207</v>
      </c>
      <c r="E701">
        <v>1.400325</v>
      </c>
      <c r="F701">
        <v>1.400325</v>
      </c>
      <c r="G701">
        <v>0</v>
      </c>
      <c r="H701">
        <f t="shared" si="10"/>
        <v>-4.2572345254822293E-3</v>
      </c>
    </row>
    <row r="702" spans="1:8" x14ac:dyDescent="0.25">
      <c r="A702" s="1">
        <v>40793</v>
      </c>
      <c r="B702">
        <v>1.4083909999999999</v>
      </c>
      <c r="C702">
        <v>1.409006</v>
      </c>
      <c r="D702">
        <v>1.39435</v>
      </c>
      <c r="E702">
        <v>1.4085700000000001</v>
      </c>
      <c r="F702">
        <v>1.4085700000000001</v>
      </c>
      <c r="G702">
        <v>0</v>
      </c>
      <c r="H702">
        <f t="shared" si="10"/>
        <v>5.8879188759752609E-3</v>
      </c>
    </row>
    <row r="703" spans="1:8" x14ac:dyDescent="0.25">
      <c r="A703" s="1">
        <v>40794</v>
      </c>
      <c r="B703">
        <v>1.390395</v>
      </c>
      <c r="C703">
        <v>1.3938060000000001</v>
      </c>
      <c r="D703">
        <v>1.364908</v>
      </c>
      <c r="E703">
        <v>1.390414</v>
      </c>
      <c r="F703">
        <v>1.390414</v>
      </c>
      <c r="G703">
        <v>0</v>
      </c>
      <c r="H703">
        <f t="shared" si="10"/>
        <v>-1.2889668245099682E-2</v>
      </c>
    </row>
    <row r="704" spans="1:8" x14ac:dyDescent="0.25">
      <c r="A704" s="1">
        <v>40797</v>
      </c>
      <c r="B704">
        <v>1.3596010000000001</v>
      </c>
      <c r="C704">
        <v>1.3687009999999999</v>
      </c>
      <c r="D704">
        <v>1.3514969999999999</v>
      </c>
      <c r="E704">
        <v>1.360082</v>
      </c>
      <c r="F704">
        <v>1.360082</v>
      </c>
      <c r="G704">
        <v>0</v>
      </c>
      <c r="H704">
        <f t="shared" si="10"/>
        <v>-2.181508529114352E-2</v>
      </c>
    </row>
    <row r="705" spans="1:8" x14ac:dyDescent="0.25">
      <c r="A705" s="1">
        <v>40798</v>
      </c>
      <c r="B705">
        <v>1.3658030000000001</v>
      </c>
      <c r="C705">
        <v>1.3721000000000001</v>
      </c>
      <c r="D705">
        <v>1.3559140000000001</v>
      </c>
      <c r="E705">
        <v>1.3660270000000001</v>
      </c>
      <c r="F705">
        <v>1.3660270000000001</v>
      </c>
      <c r="G705">
        <v>0</v>
      </c>
      <c r="H705">
        <f t="shared" si="10"/>
        <v>4.3710599802071412E-3</v>
      </c>
    </row>
    <row r="706" spans="1:8" x14ac:dyDescent="0.25">
      <c r="A706" s="1">
        <v>40799</v>
      </c>
      <c r="B706">
        <v>1.368101</v>
      </c>
      <c r="C706">
        <v>1.374854</v>
      </c>
      <c r="D706">
        <v>1.359305</v>
      </c>
      <c r="E706">
        <v>1.3686069999999999</v>
      </c>
      <c r="F706">
        <v>1.3686069999999999</v>
      </c>
      <c r="G706">
        <v>0</v>
      </c>
      <c r="H706">
        <f t="shared" si="10"/>
        <v>1.8886888765740387E-3</v>
      </c>
    </row>
    <row r="707" spans="1:8" x14ac:dyDescent="0.25">
      <c r="A707" s="1">
        <v>40800</v>
      </c>
      <c r="B707">
        <v>1.374835</v>
      </c>
      <c r="C707">
        <v>1.3927579999999999</v>
      </c>
      <c r="D707">
        <v>1.3704069999999999</v>
      </c>
      <c r="E707">
        <v>1.3746080000000001</v>
      </c>
      <c r="F707">
        <v>1.3746080000000001</v>
      </c>
      <c r="G707">
        <v>0</v>
      </c>
      <c r="H707">
        <f t="shared" si="10"/>
        <v>4.384750333733603E-3</v>
      </c>
    </row>
    <row r="708" spans="1:8" x14ac:dyDescent="0.25">
      <c r="A708" s="1">
        <v>40801</v>
      </c>
      <c r="B708">
        <v>1.3867320000000001</v>
      </c>
      <c r="C708">
        <v>1.3880980000000001</v>
      </c>
      <c r="D708">
        <v>1.375894</v>
      </c>
      <c r="E708">
        <v>1.3869050000000001</v>
      </c>
      <c r="F708">
        <v>1.3869050000000001</v>
      </c>
      <c r="G708">
        <v>0</v>
      </c>
      <c r="H708">
        <f t="shared" ref="H708:H771" si="11">(E708-E707)/E707</f>
        <v>8.9458231001129061E-3</v>
      </c>
    </row>
    <row r="709" spans="1:8" x14ac:dyDescent="0.25">
      <c r="A709" s="1">
        <v>40804</v>
      </c>
      <c r="B709">
        <v>1.3703510000000001</v>
      </c>
      <c r="C709">
        <v>1.370689</v>
      </c>
      <c r="D709">
        <v>1.3591390000000001</v>
      </c>
      <c r="E709">
        <v>1.3701449999999999</v>
      </c>
      <c r="F709">
        <v>1.3701449999999999</v>
      </c>
      <c r="G709">
        <v>0</v>
      </c>
      <c r="H709">
        <f t="shared" si="11"/>
        <v>-1.2084461444727726E-2</v>
      </c>
    </row>
    <row r="710" spans="1:8" x14ac:dyDescent="0.25">
      <c r="A710" s="1">
        <v>40805</v>
      </c>
      <c r="B710">
        <v>1.3604149999999999</v>
      </c>
      <c r="C710">
        <v>1.372665</v>
      </c>
      <c r="D710">
        <v>1.359952</v>
      </c>
      <c r="E710">
        <v>1.360563</v>
      </c>
      <c r="F710">
        <v>1.360563</v>
      </c>
      <c r="G710">
        <v>0</v>
      </c>
      <c r="H710">
        <f t="shared" si="11"/>
        <v>-6.9934204044097377E-3</v>
      </c>
    </row>
    <row r="711" spans="1:8" x14ac:dyDescent="0.25">
      <c r="A711" s="1">
        <v>40806</v>
      </c>
      <c r="B711">
        <v>1.369094</v>
      </c>
      <c r="C711">
        <v>1.3730979999999999</v>
      </c>
      <c r="D711">
        <v>1.3637539999999999</v>
      </c>
      <c r="E711">
        <v>1.369394</v>
      </c>
      <c r="F711">
        <v>1.369394</v>
      </c>
      <c r="G711">
        <v>0</v>
      </c>
      <c r="H711">
        <f t="shared" si="11"/>
        <v>6.4906953959500838E-3</v>
      </c>
    </row>
    <row r="712" spans="1:8" x14ac:dyDescent="0.25">
      <c r="A712" s="1">
        <v>40807</v>
      </c>
      <c r="B712">
        <v>1.358474</v>
      </c>
      <c r="C712">
        <v>1.3585670000000001</v>
      </c>
      <c r="D712">
        <v>1.339208</v>
      </c>
      <c r="E712">
        <v>1.358603</v>
      </c>
      <c r="F712">
        <v>1.358603</v>
      </c>
      <c r="G712">
        <v>0</v>
      </c>
      <c r="H712">
        <f t="shared" si="11"/>
        <v>-7.8801279982240284E-3</v>
      </c>
    </row>
    <row r="713" spans="1:8" x14ac:dyDescent="0.25">
      <c r="A713" s="1">
        <v>40808</v>
      </c>
      <c r="B713">
        <v>1.347909</v>
      </c>
      <c r="C713">
        <v>1.3565940000000001</v>
      </c>
      <c r="D713">
        <v>1.3421019999999999</v>
      </c>
      <c r="E713">
        <v>1.34809</v>
      </c>
      <c r="F713">
        <v>1.34809</v>
      </c>
      <c r="G713">
        <v>0</v>
      </c>
      <c r="H713">
        <f t="shared" si="11"/>
        <v>-7.7380956762203492E-3</v>
      </c>
    </row>
    <row r="714" spans="1:8" x14ac:dyDescent="0.25">
      <c r="A714" s="1">
        <v>40811</v>
      </c>
      <c r="B714">
        <v>1.3545</v>
      </c>
      <c r="C714">
        <v>1.3545</v>
      </c>
      <c r="D714">
        <v>1.3367020000000001</v>
      </c>
      <c r="E714">
        <v>1.3547009999999999</v>
      </c>
      <c r="F714">
        <v>1.3547009999999999</v>
      </c>
      <c r="G714">
        <v>0</v>
      </c>
      <c r="H714">
        <f t="shared" si="11"/>
        <v>4.9039752538776512E-3</v>
      </c>
    </row>
    <row r="715" spans="1:8" x14ac:dyDescent="0.25">
      <c r="A715" s="1">
        <v>40812</v>
      </c>
      <c r="B715">
        <v>1.352009</v>
      </c>
      <c r="C715">
        <v>1.365505</v>
      </c>
      <c r="D715">
        <v>1.3480719999999999</v>
      </c>
      <c r="E715">
        <v>1.3518079999999999</v>
      </c>
      <c r="F715">
        <v>1.3518079999999999</v>
      </c>
      <c r="G715">
        <v>0</v>
      </c>
      <c r="H715">
        <f t="shared" si="11"/>
        <v>-2.1355265848331364E-3</v>
      </c>
    </row>
    <row r="716" spans="1:8" x14ac:dyDescent="0.25">
      <c r="A716" s="1">
        <v>40813</v>
      </c>
      <c r="B716">
        <v>1.358493</v>
      </c>
      <c r="C716">
        <v>1.368401</v>
      </c>
      <c r="D716">
        <v>1.3545910000000001</v>
      </c>
      <c r="E716">
        <v>1.3582339999999999</v>
      </c>
      <c r="F716">
        <v>1.3582339999999999</v>
      </c>
      <c r="G716">
        <v>0</v>
      </c>
      <c r="H716">
        <f t="shared" si="11"/>
        <v>4.753633652116309E-3</v>
      </c>
    </row>
    <row r="717" spans="1:8" x14ac:dyDescent="0.25">
      <c r="A717" s="1">
        <v>40814</v>
      </c>
      <c r="B717">
        <v>1.354555</v>
      </c>
      <c r="C717">
        <v>1.3677079999999999</v>
      </c>
      <c r="D717">
        <v>1.3521000000000001</v>
      </c>
      <c r="E717">
        <v>1.353766</v>
      </c>
      <c r="F717">
        <v>1.353766</v>
      </c>
      <c r="G717">
        <v>0</v>
      </c>
      <c r="H717">
        <f t="shared" si="11"/>
        <v>-3.2895657154804817E-3</v>
      </c>
    </row>
    <row r="718" spans="1:8" x14ac:dyDescent="0.25">
      <c r="A718" s="1">
        <v>40815</v>
      </c>
      <c r="B718">
        <v>1.3581970000000001</v>
      </c>
      <c r="C718">
        <v>1.3598969999999999</v>
      </c>
      <c r="D718">
        <v>1.341526</v>
      </c>
      <c r="E718">
        <v>1.3585849999999999</v>
      </c>
      <c r="F718">
        <v>1.3585849999999999</v>
      </c>
      <c r="G718">
        <v>0</v>
      </c>
      <c r="H718">
        <f t="shared" si="11"/>
        <v>3.5596993867477145E-3</v>
      </c>
    </row>
    <row r="719" spans="1:8" x14ac:dyDescent="0.25">
      <c r="A719" s="1">
        <v>40818</v>
      </c>
      <c r="B719">
        <v>1.336095</v>
      </c>
      <c r="C719">
        <v>1.338079</v>
      </c>
      <c r="D719">
        <v>1.324503</v>
      </c>
      <c r="E719">
        <v>1.336095</v>
      </c>
      <c r="F719">
        <v>1.336095</v>
      </c>
      <c r="G719">
        <v>0</v>
      </c>
      <c r="H719">
        <f t="shared" si="11"/>
        <v>-1.6553988156795416E-2</v>
      </c>
    </row>
    <row r="720" spans="1:8" x14ac:dyDescent="0.25">
      <c r="A720" s="1">
        <v>40819</v>
      </c>
      <c r="B720">
        <v>1.319418</v>
      </c>
      <c r="C720">
        <v>1.329893</v>
      </c>
      <c r="D720">
        <v>1.3149420000000001</v>
      </c>
      <c r="E720">
        <v>1.3195049999999999</v>
      </c>
      <c r="F720">
        <v>1.3195049999999999</v>
      </c>
      <c r="G720">
        <v>0</v>
      </c>
      <c r="H720">
        <f t="shared" si="11"/>
        <v>-1.2416781740819406E-2</v>
      </c>
    </row>
    <row r="721" spans="1:8" x14ac:dyDescent="0.25">
      <c r="A721" s="1">
        <v>40820</v>
      </c>
      <c r="B721">
        <v>1.3327469999999999</v>
      </c>
      <c r="C721">
        <v>1.3372379999999999</v>
      </c>
      <c r="D721">
        <v>1.3266119999999999</v>
      </c>
      <c r="E721">
        <v>1.333013</v>
      </c>
      <c r="F721">
        <v>1.333013</v>
      </c>
      <c r="G721">
        <v>0</v>
      </c>
      <c r="H721">
        <f t="shared" si="11"/>
        <v>1.0237172272935743E-2</v>
      </c>
    </row>
    <row r="722" spans="1:8" x14ac:dyDescent="0.25">
      <c r="A722" s="1">
        <v>40821</v>
      </c>
      <c r="B722">
        <v>1.3340449999999999</v>
      </c>
      <c r="C722">
        <v>1.3432919999999999</v>
      </c>
      <c r="D722">
        <v>1.3242929999999999</v>
      </c>
      <c r="E722">
        <v>1.3339920000000001</v>
      </c>
      <c r="F722">
        <v>1.3339920000000001</v>
      </c>
      <c r="G722">
        <v>0</v>
      </c>
      <c r="H722">
        <f t="shared" si="11"/>
        <v>7.3442644595368776E-4</v>
      </c>
    </row>
    <row r="723" spans="1:8" x14ac:dyDescent="0.25">
      <c r="A723" s="1">
        <v>40822</v>
      </c>
      <c r="B723">
        <v>1.3426959999999999</v>
      </c>
      <c r="C723">
        <v>1.352174</v>
      </c>
      <c r="D723">
        <v>1.3403929999999999</v>
      </c>
      <c r="E723">
        <v>1.3428949999999999</v>
      </c>
      <c r="F723">
        <v>1.3428949999999999</v>
      </c>
      <c r="G723">
        <v>0</v>
      </c>
      <c r="H723">
        <f t="shared" si="11"/>
        <v>6.6739530671847229E-3</v>
      </c>
    </row>
    <row r="724" spans="1:8" x14ac:dyDescent="0.25">
      <c r="A724" s="1">
        <v>40825</v>
      </c>
      <c r="B724">
        <v>1.338598</v>
      </c>
      <c r="C724">
        <v>1.369</v>
      </c>
      <c r="D724">
        <v>1.3380970000000001</v>
      </c>
      <c r="E724">
        <v>1.338598</v>
      </c>
      <c r="F724">
        <v>1.338598</v>
      </c>
      <c r="G724">
        <v>0</v>
      </c>
      <c r="H724">
        <f t="shared" si="11"/>
        <v>-3.1998034097974865E-3</v>
      </c>
    </row>
    <row r="725" spans="1:8" x14ac:dyDescent="0.25">
      <c r="A725" s="1">
        <v>40826</v>
      </c>
      <c r="B725">
        <v>1.363308</v>
      </c>
      <c r="C725">
        <v>1.3674090000000001</v>
      </c>
      <c r="D725">
        <v>1.3569990000000001</v>
      </c>
      <c r="E725">
        <v>1.36355</v>
      </c>
      <c r="F725">
        <v>1.36355</v>
      </c>
      <c r="G725">
        <v>0</v>
      </c>
      <c r="H725">
        <f t="shared" si="11"/>
        <v>1.8640398386969115E-2</v>
      </c>
    </row>
    <row r="726" spans="1:8" x14ac:dyDescent="0.25">
      <c r="A726" s="1">
        <v>40827</v>
      </c>
      <c r="B726">
        <v>1.3644050000000001</v>
      </c>
      <c r="C726">
        <v>1.381597</v>
      </c>
      <c r="D726">
        <v>1.3586400000000001</v>
      </c>
      <c r="E726">
        <v>1.364573</v>
      </c>
      <c r="F726">
        <v>1.364573</v>
      </c>
      <c r="G726">
        <v>0</v>
      </c>
      <c r="H726">
        <f t="shared" si="11"/>
        <v>7.5024751567598998E-4</v>
      </c>
    </row>
    <row r="727" spans="1:8" x14ac:dyDescent="0.25">
      <c r="A727" s="1">
        <v>40828</v>
      </c>
      <c r="B727">
        <v>1.378873</v>
      </c>
      <c r="C727">
        <v>1.382304</v>
      </c>
      <c r="D727">
        <v>1.3686069999999999</v>
      </c>
      <c r="E727">
        <v>1.3791960000000001</v>
      </c>
      <c r="F727">
        <v>1.3791960000000001</v>
      </c>
      <c r="G727">
        <v>0</v>
      </c>
      <c r="H727">
        <f t="shared" si="11"/>
        <v>1.0716172751476141E-2</v>
      </c>
    </row>
    <row r="728" spans="1:8" x14ac:dyDescent="0.25">
      <c r="A728" s="1">
        <v>40829</v>
      </c>
      <c r="B728">
        <v>1.374306</v>
      </c>
      <c r="C728">
        <v>1.389294</v>
      </c>
      <c r="D728">
        <v>1.372476</v>
      </c>
      <c r="E728">
        <v>1.373551</v>
      </c>
      <c r="F728">
        <v>1.373551</v>
      </c>
      <c r="G728">
        <v>0</v>
      </c>
      <c r="H728">
        <f t="shared" si="11"/>
        <v>-4.092964306741117E-3</v>
      </c>
    </row>
    <row r="729" spans="1:8" x14ac:dyDescent="0.25">
      <c r="A729" s="1">
        <v>40832</v>
      </c>
      <c r="B729">
        <v>1.388253</v>
      </c>
      <c r="C729">
        <v>1.3913040000000001</v>
      </c>
      <c r="D729">
        <v>1.374098</v>
      </c>
      <c r="E729">
        <v>1.3879060000000001</v>
      </c>
      <c r="F729">
        <v>1.3879060000000001</v>
      </c>
      <c r="G729">
        <v>0</v>
      </c>
      <c r="H729">
        <f t="shared" si="11"/>
        <v>1.0451013468011102E-2</v>
      </c>
    </row>
    <row r="730" spans="1:8" x14ac:dyDescent="0.25">
      <c r="A730" s="1">
        <v>40833</v>
      </c>
      <c r="B730">
        <v>1.374344</v>
      </c>
      <c r="C730">
        <v>1.3786830000000001</v>
      </c>
      <c r="D730">
        <v>1.3654489999999999</v>
      </c>
      <c r="E730">
        <v>1.3744000000000001</v>
      </c>
      <c r="F730">
        <v>1.3744000000000001</v>
      </c>
      <c r="G730">
        <v>0</v>
      </c>
      <c r="H730">
        <f t="shared" si="11"/>
        <v>-9.7312065802727405E-3</v>
      </c>
    </row>
    <row r="731" spans="1:8" x14ac:dyDescent="0.25">
      <c r="A731" s="1">
        <v>40834</v>
      </c>
      <c r="B731">
        <v>1.3734</v>
      </c>
      <c r="C731">
        <v>1.386693</v>
      </c>
      <c r="D731">
        <v>1.372646</v>
      </c>
      <c r="E731">
        <v>1.374004</v>
      </c>
      <c r="F731">
        <v>1.374004</v>
      </c>
      <c r="G731">
        <v>0</v>
      </c>
      <c r="H731">
        <f t="shared" si="11"/>
        <v>-2.8812572759026698E-4</v>
      </c>
    </row>
    <row r="732" spans="1:8" x14ac:dyDescent="0.25">
      <c r="A732" s="1">
        <v>40835</v>
      </c>
      <c r="B732">
        <v>1.376406</v>
      </c>
      <c r="C732">
        <v>1.3840060000000001</v>
      </c>
      <c r="D732">
        <v>1.365934</v>
      </c>
      <c r="E732">
        <v>1.3765000000000001</v>
      </c>
      <c r="F732">
        <v>1.3765000000000001</v>
      </c>
      <c r="G732">
        <v>0</v>
      </c>
      <c r="H732">
        <f t="shared" si="11"/>
        <v>1.816588597995387E-3</v>
      </c>
    </row>
    <row r="733" spans="1:8" x14ac:dyDescent="0.25">
      <c r="A733" s="1">
        <v>40836</v>
      </c>
      <c r="B733">
        <v>1.377999</v>
      </c>
      <c r="C733">
        <v>1.389796</v>
      </c>
      <c r="D733">
        <v>1.3710089999999999</v>
      </c>
      <c r="E733">
        <v>1.377904</v>
      </c>
      <c r="F733">
        <v>1.377904</v>
      </c>
      <c r="G733">
        <v>0</v>
      </c>
      <c r="H733">
        <f t="shared" si="11"/>
        <v>1.0199782055938691E-3</v>
      </c>
    </row>
    <row r="734" spans="1:8" x14ac:dyDescent="0.25">
      <c r="A734" s="1">
        <v>40839</v>
      </c>
      <c r="B734">
        <v>1.384792</v>
      </c>
      <c r="C734">
        <v>1.3954009999999999</v>
      </c>
      <c r="D734">
        <v>1.382304</v>
      </c>
      <c r="E734">
        <v>1.384773</v>
      </c>
      <c r="F734">
        <v>1.384773</v>
      </c>
      <c r="G734">
        <v>0</v>
      </c>
      <c r="H734">
        <f t="shared" si="11"/>
        <v>4.9851078159291315E-3</v>
      </c>
    </row>
    <row r="735" spans="1:8" x14ac:dyDescent="0.25">
      <c r="A735" s="1">
        <v>40840</v>
      </c>
      <c r="B735">
        <v>1.392409</v>
      </c>
      <c r="C735">
        <v>1.395634</v>
      </c>
      <c r="D735">
        <v>1.385003</v>
      </c>
      <c r="E735">
        <v>1.392234</v>
      </c>
      <c r="F735">
        <v>1.392234</v>
      </c>
      <c r="G735">
        <v>0</v>
      </c>
      <c r="H735">
        <f t="shared" si="11"/>
        <v>5.3878866788996749E-3</v>
      </c>
    </row>
    <row r="736" spans="1:8" x14ac:dyDescent="0.25">
      <c r="A736" s="1">
        <v>40841</v>
      </c>
      <c r="B736">
        <v>1.390395</v>
      </c>
      <c r="C736">
        <v>1.396687</v>
      </c>
      <c r="D736">
        <v>1.3804909999999999</v>
      </c>
      <c r="E736">
        <v>1.3904529999999999</v>
      </c>
      <c r="F736">
        <v>1.3904529999999999</v>
      </c>
      <c r="G736">
        <v>0</v>
      </c>
      <c r="H736">
        <f t="shared" si="11"/>
        <v>-1.2792389785050737E-3</v>
      </c>
    </row>
    <row r="737" spans="1:8" x14ac:dyDescent="0.25">
      <c r="A737" s="1">
        <v>40842</v>
      </c>
      <c r="B737">
        <v>1.387213</v>
      </c>
      <c r="C737">
        <v>1.418299</v>
      </c>
      <c r="D737">
        <v>1.386809</v>
      </c>
      <c r="E737">
        <v>1.387694</v>
      </c>
      <c r="F737">
        <v>1.387694</v>
      </c>
      <c r="G737">
        <v>0</v>
      </c>
      <c r="H737">
        <f t="shared" si="11"/>
        <v>-1.9842454221753315E-3</v>
      </c>
    </row>
    <row r="738" spans="1:8" x14ac:dyDescent="0.25">
      <c r="A738" s="1">
        <v>40843</v>
      </c>
      <c r="B738">
        <v>1.4174949999999999</v>
      </c>
      <c r="C738">
        <v>1.420091</v>
      </c>
      <c r="D738">
        <v>1.4139269999999999</v>
      </c>
      <c r="E738">
        <v>1.417394</v>
      </c>
      <c r="F738">
        <v>1.417394</v>
      </c>
      <c r="G738">
        <v>0</v>
      </c>
      <c r="H738">
        <f t="shared" si="11"/>
        <v>2.140241292388672E-2</v>
      </c>
    </row>
    <row r="739" spans="1:8" x14ac:dyDescent="0.25">
      <c r="A739" s="1">
        <v>40847</v>
      </c>
      <c r="B739">
        <v>1.414207</v>
      </c>
      <c r="C739">
        <v>1.416952</v>
      </c>
      <c r="D739">
        <v>1.3935919999999999</v>
      </c>
      <c r="E739">
        <v>1.414007</v>
      </c>
      <c r="F739">
        <v>1.414007</v>
      </c>
      <c r="G739">
        <v>0</v>
      </c>
      <c r="H739">
        <f t="shared" si="11"/>
        <v>-2.389596682362158E-3</v>
      </c>
    </row>
    <row r="740" spans="1:8" x14ac:dyDescent="0.25">
      <c r="A740" s="1">
        <v>40848</v>
      </c>
      <c r="B740">
        <v>1.386463</v>
      </c>
      <c r="C740">
        <v>1.3869819999999999</v>
      </c>
      <c r="D740">
        <v>1.361192</v>
      </c>
      <c r="E740">
        <v>1.386001</v>
      </c>
      <c r="F740">
        <v>1.386001</v>
      </c>
      <c r="G740">
        <v>0</v>
      </c>
      <c r="H740">
        <f t="shared" si="11"/>
        <v>-1.9806125429364902E-2</v>
      </c>
    </row>
    <row r="741" spans="1:8" x14ac:dyDescent="0.25">
      <c r="A741" s="1">
        <v>40849</v>
      </c>
      <c r="B741">
        <v>1.3658030000000001</v>
      </c>
      <c r="C741">
        <v>1.38259</v>
      </c>
      <c r="D741">
        <v>1.3658030000000001</v>
      </c>
      <c r="E741">
        <v>1.3655980000000001</v>
      </c>
      <c r="F741">
        <v>1.3655980000000001</v>
      </c>
      <c r="G741">
        <v>0</v>
      </c>
      <c r="H741">
        <f t="shared" si="11"/>
        <v>-1.4720768599734018E-2</v>
      </c>
    </row>
    <row r="742" spans="1:8" x14ac:dyDescent="0.25">
      <c r="A742" s="1">
        <v>40850</v>
      </c>
      <c r="B742">
        <v>1.369319</v>
      </c>
      <c r="C742">
        <v>1.382533</v>
      </c>
      <c r="D742">
        <v>1.3657840000000001</v>
      </c>
      <c r="E742">
        <v>1.369</v>
      </c>
      <c r="F742">
        <v>1.369</v>
      </c>
      <c r="G742">
        <v>0</v>
      </c>
      <c r="H742">
        <f t="shared" si="11"/>
        <v>2.491216302308516E-3</v>
      </c>
    </row>
    <row r="743" spans="1:8" x14ac:dyDescent="0.25">
      <c r="A743" s="1">
        <v>40851</v>
      </c>
      <c r="B743">
        <v>1.382285</v>
      </c>
      <c r="C743">
        <v>1.386501</v>
      </c>
      <c r="D743">
        <v>1.371761</v>
      </c>
      <c r="E743">
        <v>1.382992</v>
      </c>
      <c r="F743">
        <v>1.382992</v>
      </c>
      <c r="G743">
        <v>0</v>
      </c>
      <c r="H743">
        <f t="shared" si="11"/>
        <v>1.0220598977355737E-2</v>
      </c>
    </row>
    <row r="744" spans="1:8" x14ac:dyDescent="0.25">
      <c r="A744" s="1">
        <v>40854</v>
      </c>
      <c r="B744">
        <v>1.3795200000000001</v>
      </c>
      <c r="C744">
        <v>1.3811960000000001</v>
      </c>
      <c r="D744">
        <v>1.368363</v>
      </c>
      <c r="E744">
        <v>1.37893</v>
      </c>
      <c r="F744">
        <v>1.37893</v>
      </c>
      <c r="G744">
        <v>0</v>
      </c>
      <c r="H744">
        <f t="shared" si="11"/>
        <v>-2.9371102652799223E-3</v>
      </c>
    </row>
    <row r="745" spans="1:8" x14ac:dyDescent="0.25">
      <c r="A745" s="1">
        <v>40855</v>
      </c>
      <c r="B745">
        <v>1.3760079999999999</v>
      </c>
      <c r="C745">
        <v>1.384255</v>
      </c>
      <c r="D745">
        <v>1.3731930000000001</v>
      </c>
      <c r="E745">
        <v>1.3760079999999999</v>
      </c>
      <c r="F745">
        <v>1.3760079999999999</v>
      </c>
      <c r="G745">
        <v>0</v>
      </c>
      <c r="H745">
        <f t="shared" si="11"/>
        <v>-2.1190343237148307E-3</v>
      </c>
    </row>
    <row r="746" spans="1:8" x14ac:dyDescent="0.25">
      <c r="A746" s="1">
        <v>40856</v>
      </c>
      <c r="B746">
        <v>1.3827050000000001</v>
      </c>
      <c r="C746">
        <v>1.385694</v>
      </c>
      <c r="D746">
        <v>1.3556010000000001</v>
      </c>
      <c r="E746">
        <v>1.3826480000000001</v>
      </c>
      <c r="F746">
        <v>1.3826480000000001</v>
      </c>
      <c r="G746">
        <v>0</v>
      </c>
      <c r="H746">
        <f t="shared" si="11"/>
        <v>4.8255533398063105E-3</v>
      </c>
    </row>
    <row r="747" spans="1:8" x14ac:dyDescent="0.25">
      <c r="A747" s="1">
        <v>40857</v>
      </c>
      <c r="B747">
        <v>1.352741</v>
      </c>
      <c r="C747">
        <v>1.3649640000000001</v>
      </c>
      <c r="D747">
        <v>1.3486</v>
      </c>
      <c r="E747">
        <v>1.3526670000000001</v>
      </c>
      <c r="F747">
        <v>1.3526670000000001</v>
      </c>
      <c r="G747">
        <v>0</v>
      </c>
      <c r="H747">
        <f t="shared" si="11"/>
        <v>-2.1683754650496753E-2</v>
      </c>
    </row>
    <row r="748" spans="1:8" x14ac:dyDescent="0.25">
      <c r="A748" s="1">
        <v>40858</v>
      </c>
      <c r="B748">
        <v>1.361192</v>
      </c>
      <c r="C748">
        <v>1.374193</v>
      </c>
      <c r="D748">
        <v>1.3581970000000001</v>
      </c>
      <c r="E748">
        <v>1.3610070000000001</v>
      </c>
      <c r="F748">
        <v>1.3610070000000001</v>
      </c>
      <c r="G748">
        <v>0</v>
      </c>
      <c r="H748">
        <f t="shared" si="11"/>
        <v>6.1655972977828349E-3</v>
      </c>
    </row>
    <row r="749" spans="1:8" x14ac:dyDescent="0.25">
      <c r="A749" s="1">
        <v>40861</v>
      </c>
      <c r="B749">
        <v>1.3787970000000001</v>
      </c>
      <c r="C749">
        <v>1.3787970000000001</v>
      </c>
      <c r="D749">
        <v>1.362101</v>
      </c>
      <c r="E749">
        <v>1.3787020000000001</v>
      </c>
      <c r="F749">
        <v>1.3787020000000001</v>
      </c>
      <c r="G749">
        <v>0</v>
      </c>
      <c r="H749">
        <f t="shared" si="11"/>
        <v>1.3001402637899742E-2</v>
      </c>
    </row>
    <row r="750" spans="1:8" x14ac:dyDescent="0.25">
      <c r="A750" s="1">
        <v>40862</v>
      </c>
      <c r="B750">
        <v>1.362695</v>
      </c>
      <c r="C750">
        <v>1.364107</v>
      </c>
      <c r="D750">
        <v>1.351278</v>
      </c>
      <c r="E750">
        <v>1.3624160000000001</v>
      </c>
      <c r="F750">
        <v>1.3624160000000001</v>
      </c>
      <c r="G750">
        <v>0</v>
      </c>
      <c r="H750">
        <f t="shared" si="11"/>
        <v>-1.1812559929556947E-2</v>
      </c>
    </row>
    <row r="751" spans="1:8" x14ac:dyDescent="0.25">
      <c r="A751" s="1">
        <v>40863</v>
      </c>
      <c r="B751">
        <v>1.3508770000000001</v>
      </c>
      <c r="C751">
        <v>1.355326</v>
      </c>
      <c r="D751">
        <v>1.343075</v>
      </c>
      <c r="E751">
        <v>1.3507130000000001</v>
      </c>
      <c r="F751">
        <v>1.3507130000000001</v>
      </c>
      <c r="G751">
        <v>0</v>
      </c>
      <c r="H751">
        <f t="shared" si="11"/>
        <v>-8.5898873765428603E-3</v>
      </c>
    </row>
    <row r="752" spans="1:8" x14ac:dyDescent="0.25">
      <c r="A752" s="1">
        <v>40864</v>
      </c>
      <c r="B752">
        <v>1.344303</v>
      </c>
      <c r="C752">
        <v>1.353491</v>
      </c>
      <c r="D752">
        <v>1.3425339999999999</v>
      </c>
      <c r="E752">
        <v>1.344104</v>
      </c>
      <c r="F752">
        <v>1.344104</v>
      </c>
      <c r="G752">
        <v>0</v>
      </c>
      <c r="H752">
        <f t="shared" si="11"/>
        <v>-4.892971341802505E-3</v>
      </c>
    </row>
    <row r="753" spans="1:8" x14ac:dyDescent="0.25">
      <c r="A753" s="1">
        <v>40865</v>
      </c>
      <c r="B753">
        <v>1.3454969999999999</v>
      </c>
      <c r="C753">
        <v>1.3613040000000001</v>
      </c>
      <c r="D753">
        <v>1.3448450000000001</v>
      </c>
      <c r="E753">
        <v>1.345804</v>
      </c>
      <c r="F753">
        <v>1.345804</v>
      </c>
      <c r="G753">
        <v>0</v>
      </c>
      <c r="H753">
        <f t="shared" si="11"/>
        <v>1.2647830822615177E-3</v>
      </c>
    </row>
    <row r="754" spans="1:8" x14ac:dyDescent="0.25">
      <c r="A754" s="1">
        <v>40868</v>
      </c>
      <c r="B754">
        <v>1.3536010000000001</v>
      </c>
      <c r="C754">
        <v>1.3540049999999999</v>
      </c>
      <c r="D754">
        <v>1.3432919999999999</v>
      </c>
      <c r="E754">
        <v>1.352997</v>
      </c>
      <c r="F754">
        <v>1.352997</v>
      </c>
      <c r="G754">
        <v>0</v>
      </c>
      <c r="H754">
        <f t="shared" si="11"/>
        <v>5.3447604554600859E-3</v>
      </c>
    </row>
    <row r="755" spans="1:8" x14ac:dyDescent="0.25">
      <c r="A755" s="1">
        <v>40869</v>
      </c>
      <c r="B755">
        <v>1.3486359999999999</v>
      </c>
      <c r="C755">
        <v>1.3568709999999999</v>
      </c>
      <c r="D755">
        <v>1.3471280000000001</v>
      </c>
      <c r="E755">
        <v>1.348436</v>
      </c>
      <c r="F755">
        <v>1.348436</v>
      </c>
      <c r="G755">
        <v>0</v>
      </c>
      <c r="H755">
        <f t="shared" si="11"/>
        <v>-3.3710348212154478E-3</v>
      </c>
    </row>
    <row r="756" spans="1:8" x14ac:dyDescent="0.25">
      <c r="A756" s="1">
        <v>40870</v>
      </c>
      <c r="B756">
        <v>1.3514429999999999</v>
      </c>
      <c r="C756">
        <v>1.3531070000000001</v>
      </c>
      <c r="D756">
        <v>1.335256</v>
      </c>
      <c r="E756">
        <v>1.3521920000000001</v>
      </c>
      <c r="F756">
        <v>1.3521920000000001</v>
      </c>
      <c r="G756">
        <v>0</v>
      </c>
      <c r="H756">
        <f t="shared" si="11"/>
        <v>2.7854492167222566E-3</v>
      </c>
    </row>
    <row r="757" spans="1:8" x14ac:dyDescent="0.25">
      <c r="A757" s="1">
        <v>40871</v>
      </c>
      <c r="B757">
        <v>1.3347039999999999</v>
      </c>
      <c r="C757">
        <v>1.341202</v>
      </c>
      <c r="D757">
        <v>1.3320190000000001</v>
      </c>
      <c r="E757">
        <v>1.3352029999999999</v>
      </c>
      <c r="F757">
        <v>1.3352029999999999</v>
      </c>
      <c r="G757">
        <v>0</v>
      </c>
      <c r="H757">
        <f t="shared" si="11"/>
        <v>-1.256404415940942E-2</v>
      </c>
    </row>
    <row r="758" spans="1:8" x14ac:dyDescent="0.25">
      <c r="A758" s="1">
        <v>40872</v>
      </c>
      <c r="B758">
        <v>1.3328</v>
      </c>
      <c r="C758">
        <v>1.333404</v>
      </c>
      <c r="D758">
        <v>1.321842</v>
      </c>
      <c r="E758">
        <v>1.333102</v>
      </c>
      <c r="F758">
        <v>1.333102</v>
      </c>
      <c r="G758">
        <v>0</v>
      </c>
      <c r="H758">
        <f t="shared" si="11"/>
        <v>-1.573543498628979E-3</v>
      </c>
    </row>
    <row r="759" spans="1:8" x14ac:dyDescent="0.25">
      <c r="A759" s="1">
        <v>40875</v>
      </c>
      <c r="B759">
        <v>1.331026</v>
      </c>
      <c r="C759">
        <v>1.3396920000000001</v>
      </c>
      <c r="D759">
        <v>1.3278270000000001</v>
      </c>
      <c r="E759">
        <v>1.331345</v>
      </c>
      <c r="F759">
        <v>1.331345</v>
      </c>
      <c r="G759">
        <v>0</v>
      </c>
      <c r="H759">
        <f t="shared" si="11"/>
        <v>-1.3179786692991298E-3</v>
      </c>
    </row>
    <row r="760" spans="1:8" x14ac:dyDescent="0.25">
      <c r="A760" s="1">
        <v>40876</v>
      </c>
      <c r="B760">
        <v>1.3307599999999999</v>
      </c>
      <c r="C760">
        <v>1.3437429999999999</v>
      </c>
      <c r="D760">
        <v>1.3289040000000001</v>
      </c>
      <c r="E760">
        <v>1.3317000000000001</v>
      </c>
      <c r="F760">
        <v>1.3317000000000001</v>
      </c>
      <c r="G760">
        <v>0</v>
      </c>
      <c r="H760">
        <f t="shared" si="11"/>
        <v>2.6664763829067992E-4</v>
      </c>
    </row>
    <row r="761" spans="1:8" x14ac:dyDescent="0.25">
      <c r="A761" s="1">
        <v>40877</v>
      </c>
      <c r="B761">
        <v>1.332392</v>
      </c>
      <c r="C761">
        <v>1.352393</v>
      </c>
      <c r="D761">
        <v>1.3264359999999999</v>
      </c>
      <c r="E761">
        <v>1.3324100000000001</v>
      </c>
      <c r="F761">
        <v>1.3324100000000001</v>
      </c>
      <c r="G761">
        <v>0</v>
      </c>
      <c r="H761">
        <f t="shared" si="11"/>
        <v>5.3315311256288075E-4</v>
      </c>
    </row>
    <row r="762" spans="1:8" x14ac:dyDescent="0.25">
      <c r="A762" s="1">
        <v>40878</v>
      </c>
      <c r="B762">
        <v>1.344231</v>
      </c>
      <c r="C762">
        <v>1.3521000000000001</v>
      </c>
      <c r="D762">
        <v>1.3419939999999999</v>
      </c>
      <c r="E762">
        <v>1.3443929999999999</v>
      </c>
      <c r="F762">
        <v>1.3443929999999999</v>
      </c>
      <c r="G762">
        <v>0</v>
      </c>
      <c r="H762">
        <f t="shared" si="11"/>
        <v>8.9934779835034659E-3</v>
      </c>
    </row>
    <row r="763" spans="1:8" x14ac:dyDescent="0.25">
      <c r="A763" s="1">
        <v>40879</v>
      </c>
      <c r="B763">
        <v>1.3467469999999999</v>
      </c>
      <c r="C763">
        <v>1.3538030000000001</v>
      </c>
      <c r="D763">
        <v>1.3419760000000001</v>
      </c>
      <c r="E763">
        <v>1.346692</v>
      </c>
      <c r="F763">
        <v>1.346692</v>
      </c>
      <c r="G763">
        <v>0</v>
      </c>
      <c r="H763">
        <f t="shared" si="11"/>
        <v>1.7100654347352679E-3</v>
      </c>
    </row>
    <row r="764" spans="1:8" x14ac:dyDescent="0.25">
      <c r="A764" s="1">
        <v>40882</v>
      </c>
      <c r="B764">
        <v>1.341742</v>
      </c>
      <c r="C764">
        <v>1.3483989999999999</v>
      </c>
      <c r="D764">
        <v>1.340141</v>
      </c>
      <c r="E764">
        <v>1.341904</v>
      </c>
      <c r="F764">
        <v>1.341904</v>
      </c>
      <c r="G764">
        <v>0</v>
      </c>
      <c r="H764">
        <f t="shared" si="11"/>
        <v>-3.5553786611935132E-3</v>
      </c>
    </row>
    <row r="765" spans="1:8" x14ac:dyDescent="0.25">
      <c r="A765" s="1">
        <v>40883</v>
      </c>
      <c r="B765">
        <v>1.338473</v>
      </c>
      <c r="C765">
        <v>1.342498</v>
      </c>
      <c r="D765">
        <v>1.3340270000000001</v>
      </c>
      <c r="E765">
        <v>1.33867</v>
      </c>
      <c r="F765">
        <v>1.33867</v>
      </c>
      <c r="G765">
        <v>0</v>
      </c>
      <c r="H765">
        <f t="shared" si="11"/>
        <v>-2.4100084655832004E-3</v>
      </c>
    </row>
    <row r="766" spans="1:8" x14ac:dyDescent="0.25">
      <c r="A766" s="1">
        <v>40884</v>
      </c>
      <c r="B766">
        <v>1.341202</v>
      </c>
      <c r="C766">
        <v>1.345261</v>
      </c>
      <c r="D766">
        <v>1.3353630000000001</v>
      </c>
      <c r="E766">
        <v>1.341202</v>
      </c>
      <c r="F766">
        <v>1.341202</v>
      </c>
      <c r="G766">
        <v>0</v>
      </c>
      <c r="H766">
        <f t="shared" si="11"/>
        <v>1.891429553213248E-3</v>
      </c>
    </row>
    <row r="767" spans="1:8" x14ac:dyDescent="0.25">
      <c r="A767" s="1">
        <v>40885</v>
      </c>
      <c r="B767">
        <v>1.3401050000000001</v>
      </c>
      <c r="C767">
        <v>1.345696</v>
      </c>
      <c r="D767">
        <v>1.331097</v>
      </c>
      <c r="E767">
        <v>1.3403750000000001</v>
      </c>
      <c r="F767">
        <v>1.3403750000000001</v>
      </c>
      <c r="G767">
        <v>0</v>
      </c>
      <c r="H767">
        <f t="shared" si="11"/>
        <v>-6.1661106977167583E-4</v>
      </c>
    </row>
    <row r="768" spans="1:8" x14ac:dyDescent="0.25">
      <c r="A768" s="1">
        <v>40886</v>
      </c>
      <c r="B768">
        <v>1.334543</v>
      </c>
      <c r="C768">
        <v>1.3430029999999999</v>
      </c>
      <c r="D768">
        <v>1.3286039999999999</v>
      </c>
      <c r="E768">
        <v>1.334543</v>
      </c>
      <c r="F768">
        <v>1.334543</v>
      </c>
      <c r="G768">
        <v>0</v>
      </c>
      <c r="H768">
        <f t="shared" si="11"/>
        <v>-4.3510211694488925E-3</v>
      </c>
    </row>
    <row r="769" spans="1:8" x14ac:dyDescent="0.25">
      <c r="A769" s="1">
        <v>40889</v>
      </c>
      <c r="B769">
        <v>1.3370949999999999</v>
      </c>
      <c r="C769">
        <v>1.337793</v>
      </c>
      <c r="D769">
        <v>1.3211090000000001</v>
      </c>
      <c r="E769">
        <v>1.337167</v>
      </c>
      <c r="F769">
        <v>1.337167</v>
      </c>
      <c r="G769">
        <v>0</v>
      </c>
      <c r="H769">
        <f t="shared" si="11"/>
        <v>1.9662161503975215E-3</v>
      </c>
    </row>
    <row r="770" spans="1:8" x14ac:dyDescent="0.25">
      <c r="A770" s="1">
        <v>40890</v>
      </c>
      <c r="B770">
        <v>1.3165690000000001</v>
      </c>
      <c r="C770">
        <v>1.3231710000000001</v>
      </c>
      <c r="D770">
        <v>1.309998</v>
      </c>
      <c r="E770">
        <v>1.317107</v>
      </c>
      <c r="F770">
        <v>1.317107</v>
      </c>
      <c r="G770">
        <v>0</v>
      </c>
      <c r="H770">
        <f t="shared" si="11"/>
        <v>-1.5001865885113801E-2</v>
      </c>
    </row>
    <row r="771" spans="1:8" x14ac:dyDescent="0.25">
      <c r="A771" s="1">
        <v>40891</v>
      </c>
      <c r="B771">
        <v>1.3027960000000001</v>
      </c>
      <c r="C771">
        <v>1.305909</v>
      </c>
      <c r="D771">
        <v>1.295404</v>
      </c>
      <c r="E771">
        <v>1.301914</v>
      </c>
      <c r="F771">
        <v>1.301914</v>
      </c>
      <c r="G771">
        <v>0</v>
      </c>
      <c r="H771">
        <f t="shared" si="11"/>
        <v>-1.1535129643984895E-2</v>
      </c>
    </row>
    <row r="772" spans="1:8" x14ac:dyDescent="0.25">
      <c r="A772" s="1">
        <v>40892</v>
      </c>
      <c r="B772">
        <v>1.298735</v>
      </c>
      <c r="C772">
        <v>1.3049040000000001</v>
      </c>
      <c r="D772">
        <v>1.2962940000000001</v>
      </c>
      <c r="E772">
        <v>1.298802</v>
      </c>
      <c r="F772">
        <v>1.298802</v>
      </c>
      <c r="G772">
        <v>0</v>
      </c>
      <c r="H772">
        <f t="shared" ref="H772:H835" si="12">(E772-E771)/E771</f>
        <v>-2.3903268572271316E-3</v>
      </c>
    </row>
    <row r="773" spans="1:8" x14ac:dyDescent="0.25">
      <c r="A773" s="1">
        <v>40893</v>
      </c>
      <c r="B773">
        <v>1.302999</v>
      </c>
      <c r="C773">
        <v>1.3084039999999999</v>
      </c>
      <c r="D773">
        <v>1.3006949999999999</v>
      </c>
      <c r="E773">
        <v>1.3029660000000001</v>
      </c>
      <c r="F773">
        <v>1.3029660000000001</v>
      </c>
      <c r="G773">
        <v>0</v>
      </c>
      <c r="H773">
        <f t="shared" si="12"/>
        <v>3.2060314043249522E-3</v>
      </c>
    </row>
    <row r="774" spans="1:8" x14ac:dyDescent="0.25">
      <c r="A774" s="1">
        <v>40896</v>
      </c>
      <c r="B774">
        <v>1.3035939999999999</v>
      </c>
      <c r="C774">
        <v>1.3041039999999999</v>
      </c>
      <c r="D774">
        <v>1.2984990000000001</v>
      </c>
      <c r="E774">
        <v>1.303696</v>
      </c>
      <c r="F774">
        <v>1.303696</v>
      </c>
      <c r="G774">
        <v>0</v>
      </c>
      <c r="H774">
        <f t="shared" si="12"/>
        <v>5.6026020632917307E-4</v>
      </c>
    </row>
    <row r="775" spans="1:8" x14ac:dyDescent="0.25">
      <c r="A775" s="1">
        <v>40897</v>
      </c>
      <c r="B775">
        <v>1.3007960000000001</v>
      </c>
      <c r="C775">
        <v>1.3131980000000001</v>
      </c>
      <c r="D775">
        <v>1.2996970000000001</v>
      </c>
      <c r="E775">
        <v>1.3007789999999999</v>
      </c>
      <c r="F775">
        <v>1.3007789999999999</v>
      </c>
      <c r="G775">
        <v>0</v>
      </c>
      <c r="H775">
        <f t="shared" si="12"/>
        <v>-2.2374848124103001E-3</v>
      </c>
    </row>
    <row r="776" spans="1:8" x14ac:dyDescent="0.25">
      <c r="A776" s="1">
        <v>40898</v>
      </c>
      <c r="B776">
        <v>1.3087979999999999</v>
      </c>
      <c r="C776">
        <v>1.319418</v>
      </c>
      <c r="D776">
        <v>1.3028470000000001</v>
      </c>
      <c r="E776">
        <v>1.3087979999999999</v>
      </c>
      <c r="F776">
        <v>1.3087979999999999</v>
      </c>
      <c r="G776">
        <v>0</v>
      </c>
      <c r="H776">
        <f t="shared" si="12"/>
        <v>6.1647674201382391E-3</v>
      </c>
    </row>
    <row r="777" spans="1:8" x14ac:dyDescent="0.25">
      <c r="A777" s="1">
        <v>40899</v>
      </c>
      <c r="B777">
        <v>1.303798</v>
      </c>
      <c r="C777">
        <v>1.311906</v>
      </c>
      <c r="D777">
        <v>1.3023549999999999</v>
      </c>
      <c r="E777">
        <v>1.3040020000000001</v>
      </c>
      <c r="F777">
        <v>1.3040020000000001</v>
      </c>
      <c r="G777">
        <v>0</v>
      </c>
      <c r="H777">
        <f t="shared" si="12"/>
        <v>-3.6644310275533742E-3</v>
      </c>
    </row>
    <row r="778" spans="1:8" x14ac:dyDescent="0.25">
      <c r="A778" s="1">
        <v>40900</v>
      </c>
      <c r="B778">
        <v>1.3057049999999999</v>
      </c>
      <c r="C778">
        <v>1.3093969999999999</v>
      </c>
      <c r="D778">
        <v>1.3033049999999999</v>
      </c>
      <c r="E778">
        <v>1.3056019999999999</v>
      </c>
      <c r="F778">
        <v>1.3056019999999999</v>
      </c>
      <c r="G778">
        <v>0</v>
      </c>
      <c r="H778">
        <f t="shared" si="12"/>
        <v>1.226991983140995E-3</v>
      </c>
    </row>
    <row r="779" spans="1:8" x14ac:dyDescent="0.25">
      <c r="A779" s="1">
        <v>40903</v>
      </c>
      <c r="B779">
        <v>1.3043929999999999</v>
      </c>
      <c r="C779">
        <v>1.3084039999999999</v>
      </c>
      <c r="D779">
        <v>1.3043929999999999</v>
      </c>
      <c r="E779">
        <v>1.304495</v>
      </c>
      <c r="F779">
        <v>1.304495</v>
      </c>
      <c r="G779">
        <v>0</v>
      </c>
      <c r="H779">
        <f t="shared" si="12"/>
        <v>-8.4788473056871016E-4</v>
      </c>
    </row>
    <row r="780" spans="1:8" x14ac:dyDescent="0.25">
      <c r="A780" s="1">
        <v>40904</v>
      </c>
      <c r="B780">
        <v>1.3050060000000001</v>
      </c>
      <c r="C780">
        <v>1.308592</v>
      </c>
      <c r="D780">
        <v>1.304495</v>
      </c>
      <c r="E780">
        <v>1.3050569999999999</v>
      </c>
      <c r="F780">
        <v>1.3050569999999999</v>
      </c>
      <c r="G780">
        <v>0</v>
      </c>
      <c r="H780">
        <f t="shared" si="12"/>
        <v>4.3081805602930746E-4</v>
      </c>
    </row>
    <row r="781" spans="1:8" x14ac:dyDescent="0.25">
      <c r="A781" s="1">
        <v>40905</v>
      </c>
      <c r="B781">
        <v>1.307104</v>
      </c>
      <c r="C781">
        <v>1.3079590000000001</v>
      </c>
      <c r="D781">
        <v>1.2947329999999999</v>
      </c>
      <c r="E781">
        <v>1.307207</v>
      </c>
      <c r="F781">
        <v>1.307207</v>
      </c>
      <c r="G781">
        <v>0</v>
      </c>
      <c r="H781">
        <f t="shared" si="12"/>
        <v>1.6474376214985985E-3</v>
      </c>
    </row>
    <row r="782" spans="1:8" x14ac:dyDescent="0.25">
      <c r="A782" s="1">
        <v>40906</v>
      </c>
      <c r="B782">
        <v>1.2925739999999999</v>
      </c>
      <c r="C782">
        <v>1.2943979999999999</v>
      </c>
      <c r="D782">
        <v>1.286124</v>
      </c>
      <c r="E782">
        <v>1.2927249999999999</v>
      </c>
      <c r="F782">
        <v>1.2927249999999999</v>
      </c>
      <c r="G782">
        <v>0</v>
      </c>
      <c r="H782">
        <f t="shared" si="12"/>
        <v>-1.1078582045536862E-2</v>
      </c>
    </row>
    <row r="783" spans="1:8" x14ac:dyDescent="0.25">
      <c r="A783" s="1">
        <v>40907</v>
      </c>
      <c r="B783">
        <v>1.2952189999999999</v>
      </c>
      <c r="C783">
        <v>1.299596</v>
      </c>
      <c r="D783">
        <v>1.2906059999999999</v>
      </c>
      <c r="E783">
        <v>1.2956049999999999</v>
      </c>
      <c r="F783">
        <v>1.2956049999999999</v>
      </c>
      <c r="G783">
        <v>0</v>
      </c>
      <c r="H783">
        <f t="shared" si="12"/>
        <v>2.2278520180239372E-3</v>
      </c>
    </row>
    <row r="784" spans="1:8" x14ac:dyDescent="0.25">
      <c r="A784" s="1">
        <v>40910</v>
      </c>
      <c r="B784">
        <v>1.296008</v>
      </c>
      <c r="C784">
        <v>1.296395</v>
      </c>
      <c r="D784">
        <v>1.292257</v>
      </c>
      <c r="E784">
        <v>1.296008</v>
      </c>
      <c r="F784">
        <v>1.296008</v>
      </c>
      <c r="G784">
        <v>0</v>
      </c>
      <c r="H784">
        <f t="shared" si="12"/>
        <v>3.1105159365713567E-4</v>
      </c>
    </row>
    <row r="785" spans="1:8" x14ac:dyDescent="0.25">
      <c r="A785" s="1">
        <v>40911</v>
      </c>
      <c r="B785">
        <v>1.293628</v>
      </c>
      <c r="C785">
        <v>1.306592</v>
      </c>
      <c r="D785">
        <v>1.293628</v>
      </c>
      <c r="E785">
        <v>1.2940959999999999</v>
      </c>
      <c r="F785">
        <v>1.2940959999999999</v>
      </c>
      <c r="G785">
        <v>0</v>
      </c>
      <c r="H785">
        <f t="shared" si="12"/>
        <v>-1.4752995351881592E-3</v>
      </c>
    </row>
    <row r="786" spans="1:8" x14ac:dyDescent="0.25">
      <c r="A786" s="1">
        <v>40912</v>
      </c>
      <c r="B786">
        <v>1.3053980000000001</v>
      </c>
      <c r="C786">
        <v>1.3073950000000001</v>
      </c>
      <c r="D786">
        <v>1.290206</v>
      </c>
      <c r="E786">
        <v>1.3056019999999999</v>
      </c>
      <c r="F786">
        <v>1.3056019999999999</v>
      </c>
      <c r="G786">
        <v>0</v>
      </c>
      <c r="H786">
        <f t="shared" si="12"/>
        <v>8.8911487246695897E-3</v>
      </c>
    </row>
    <row r="787" spans="1:8" x14ac:dyDescent="0.25">
      <c r="A787" s="1">
        <v>40913</v>
      </c>
      <c r="B787">
        <v>1.2930919999999999</v>
      </c>
      <c r="C787">
        <v>1.294297</v>
      </c>
      <c r="D787">
        <v>1.278527</v>
      </c>
      <c r="E787">
        <v>1.293142</v>
      </c>
      <c r="F787">
        <v>1.293142</v>
      </c>
      <c r="G787">
        <v>0</v>
      </c>
      <c r="H787">
        <f t="shared" si="12"/>
        <v>-9.5434902826434988E-3</v>
      </c>
    </row>
    <row r="788" spans="1:8" x14ac:dyDescent="0.25">
      <c r="A788" s="1">
        <v>40914</v>
      </c>
      <c r="B788">
        <v>1.279296</v>
      </c>
      <c r="C788">
        <v>1.281296</v>
      </c>
      <c r="D788">
        <v>1.2704059999999999</v>
      </c>
      <c r="E788">
        <v>1.2796069999999999</v>
      </c>
      <c r="F788">
        <v>1.2796069999999999</v>
      </c>
      <c r="G788">
        <v>0</v>
      </c>
      <c r="H788">
        <f t="shared" si="12"/>
        <v>-1.0466754617822385E-2</v>
      </c>
    </row>
    <row r="789" spans="1:8" x14ac:dyDescent="0.25">
      <c r="A789" s="1">
        <v>40917</v>
      </c>
      <c r="B789">
        <v>1.267957</v>
      </c>
      <c r="C789">
        <v>1.278494</v>
      </c>
      <c r="D789">
        <v>1.267957</v>
      </c>
      <c r="E789">
        <v>1.268038</v>
      </c>
      <c r="F789">
        <v>1.268038</v>
      </c>
      <c r="G789">
        <v>0</v>
      </c>
      <c r="H789">
        <f t="shared" si="12"/>
        <v>-9.0410571370740708E-3</v>
      </c>
    </row>
    <row r="790" spans="1:8" x14ac:dyDescent="0.25">
      <c r="A790" s="1">
        <v>40918</v>
      </c>
      <c r="B790">
        <v>1.277596</v>
      </c>
      <c r="C790">
        <v>1.281706</v>
      </c>
      <c r="D790">
        <v>1.274551</v>
      </c>
      <c r="E790">
        <v>1.277596</v>
      </c>
      <c r="F790">
        <v>1.277596</v>
      </c>
      <c r="G790">
        <v>0</v>
      </c>
      <c r="H790">
        <f t="shared" si="12"/>
        <v>7.5376289985000094E-3</v>
      </c>
    </row>
    <row r="791" spans="1:8" x14ac:dyDescent="0.25">
      <c r="A791" s="1">
        <v>40919</v>
      </c>
      <c r="B791">
        <v>1.2754289999999999</v>
      </c>
      <c r="C791">
        <v>1.2788379999999999</v>
      </c>
      <c r="D791">
        <v>1.267395</v>
      </c>
      <c r="E791">
        <v>1.275185</v>
      </c>
      <c r="F791">
        <v>1.275185</v>
      </c>
      <c r="G791">
        <v>0</v>
      </c>
      <c r="H791">
        <f t="shared" si="12"/>
        <v>-1.887138031114641E-3</v>
      </c>
    </row>
    <row r="792" spans="1:8" x14ac:dyDescent="0.25">
      <c r="A792" s="1">
        <v>40920</v>
      </c>
      <c r="B792">
        <v>1.272394</v>
      </c>
      <c r="C792">
        <v>1.282907</v>
      </c>
      <c r="D792">
        <v>1.2700990000000001</v>
      </c>
      <c r="E792">
        <v>1.272394</v>
      </c>
      <c r="F792">
        <v>1.272394</v>
      </c>
      <c r="G792">
        <v>0</v>
      </c>
      <c r="H792">
        <f t="shared" si="12"/>
        <v>-2.1887020314699341E-3</v>
      </c>
    </row>
    <row r="793" spans="1:8" x14ac:dyDescent="0.25">
      <c r="A793" s="1">
        <v>40921</v>
      </c>
      <c r="B793">
        <v>1.282545</v>
      </c>
      <c r="C793">
        <v>1.287498</v>
      </c>
      <c r="D793">
        <v>1.265182</v>
      </c>
      <c r="E793">
        <v>1.2820510000000001</v>
      </c>
      <c r="F793">
        <v>1.2820510000000001</v>
      </c>
      <c r="G793">
        <v>0</v>
      </c>
      <c r="H793">
        <f t="shared" si="12"/>
        <v>7.5896302560370657E-3</v>
      </c>
    </row>
    <row r="794" spans="1:8" x14ac:dyDescent="0.25">
      <c r="A794" s="1">
        <v>40924</v>
      </c>
      <c r="B794">
        <v>1.2648459999999999</v>
      </c>
      <c r="C794">
        <v>1.268295</v>
      </c>
      <c r="D794">
        <v>1.262866</v>
      </c>
      <c r="E794">
        <v>1.264702</v>
      </c>
      <c r="F794">
        <v>1.264702</v>
      </c>
      <c r="G794">
        <v>0</v>
      </c>
      <c r="H794">
        <f t="shared" si="12"/>
        <v>-1.3532222977089101E-2</v>
      </c>
    </row>
    <row r="795" spans="1:8" x14ac:dyDescent="0.25">
      <c r="A795" s="1">
        <v>40925</v>
      </c>
      <c r="B795">
        <v>1.266737</v>
      </c>
      <c r="C795">
        <v>1.2803610000000001</v>
      </c>
      <c r="D795">
        <v>1.266672</v>
      </c>
      <c r="E795">
        <v>1.266705</v>
      </c>
      <c r="F795">
        <v>1.266705</v>
      </c>
      <c r="G795">
        <v>0</v>
      </c>
      <c r="H795">
        <f t="shared" si="12"/>
        <v>1.5837723036731001E-3</v>
      </c>
    </row>
    <row r="796" spans="1:8" x14ac:dyDescent="0.25">
      <c r="A796" s="1">
        <v>40926</v>
      </c>
      <c r="B796">
        <v>1.2748269999999999</v>
      </c>
      <c r="C796">
        <v>1.2844059999999999</v>
      </c>
      <c r="D796">
        <v>1.2737229999999999</v>
      </c>
      <c r="E796">
        <v>1.2746</v>
      </c>
      <c r="F796">
        <v>1.2746</v>
      </c>
      <c r="G796">
        <v>0</v>
      </c>
      <c r="H796">
        <f t="shared" si="12"/>
        <v>6.2327061154728094E-3</v>
      </c>
    </row>
    <row r="797" spans="1:8" x14ac:dyDescent="0.25">
      <c r="A797" s="1">
        <v>40927</v>
      </c>
      <c r="B797">
        <v>1.2863059999999999</v>
      </c>
      <c r="C797">
        <v>1.2921069999999999</v>
      </c>
      <c r="D797">
        <v>1.284505</v>
      </c>
      <c r="E797">
        <v>1.2866040000000001</v>
      </c>
      <c r="F797">
        <v>1.2866040000000001</v>
      </c>
      <c r="G797">
        <v>0</v>
      </c>
      <c r="H797">
        <f t="shared" si="12"/>
        <v>9.4178565824573398E-3</v>
      </c>
    </row>
    <row r="798" spans="1:8" x14ac:dyDescent="0.25">
      <c r="A798" s="1">
        <v>40928</v>
      </c>
      <c r="B798">
        <v>1.29616</v>
      </c>
      <c r="C798">
        <v>1.298448</v>
      </c>
      <c r="D798">
        <v>1.2887759999999999</v>
      </c>
      <c r="E798">
        <v>1.2964960000000001</v>
      </c>
      <c r="F798">
        <v>1.2964960000000001</v>
      </c>
      <c r="G798">
        <v>0</v>
      </c>
      <c r="H798">
        <f t="shared" si="12"/>
        <v>7.6884573652810121E-3</v>
      </c>
    </row>
    <row r="799" spans="1:8" x14ac:dyDescent="0.25">
      <c r="A799" s="1">
        <v>40931</v>
      </c>
      <c r="B799">
        <v>1.289042</v>
      </c>
      <c r="C799">
        <v>1.3045119999999999</v>
      </c>
      <c r="D799">
        <v>1.288378</v>
      </c>
      <c r="E799">
        <v>1.2884770000000001</v>
      </c>
      <c r="F799">
        <v>1.2884770000000001</v>
      </c>
      <c r="G799">
        <v>0</v>
      </c>
      <c r="H799">
        <f t="shared" si="12"/>
        <v>-6.1851328503905898E-3</v>
      </c>
    </row>
    <row r="800" spans="1:8" x14ac:dyDescent="0.25">
      <c r="A800" s="1">
        <v>40932</v>
      </c>
      <c r="B800">
        <v>1.3025070000000001</v>
      </c>
      <c r="C800">
        <v>1.305636</v>
      </c>
      <c r="D800">
        <v>1.2958240000000001</v>
      </c>
      <c r="E800">
        <v>1.302694</v>
      </c>
      <c r="F800">
        <v>1.302694</v>
      </c>
      <c r="G800">
        <v>0</v>
      </c>
      <c r="H800">
        <f t="shared" si="12"/>
        <v>1.1033957144753009E-2</v>
      </c>
    </row>
    <row r="801" spans="1:8" x14ac:dyDescent="0.25">
      <c r="A801" s="1">
        <v>40933</v>
      </c>
      <c r="B801">
        <v>1.3035939999999999</v>
      </c>
      <c r="C801">
        <v>1.3050060000000001</v>
      </c>
      <c r="D801">
        <v>1.293377</v>
      </c>
      <c r="E801">
        <v>1.3041039999999999</v>
      </c>
      <c r="F801">
        <v>1.3041039999999999</v>
      </c>
      <c r="G801">
        <v>0</v>
      </c>
      <c r="H801">
        <f t="shared" si="12"/>
        <v>1.08237237601456E-3</v>
      </c>
    </row>
    <row r="802" spans="1:8" x14ac:dyDescent="0.25">
      <c r="A802" s="1">
        <v>40934</v>
      </c>
      <c r="B802">
        <v>1.3107359999999999</v>
      </c>
      <c r="C802">
        <v>1.3179920000000001</v>
      </c>
      <c r="D802">
        <v>1.309483</v>
      </c>
      <c r="E802">
        <v>1.3107359999999999</v>
      </c>
      <c r="F802">
        <v>1.3107359999999999</v>
      </c>
      <c r="G802">
        <v>0</v>
      </c>
      <c r="H802">
        <f t="shared" si="12"/>
        <v>5.0854839798052699E-3</v>
      </c>
    </row>
    <row r="803" spans="1:8" x14ac:dyDescent="0.25">
      <c r="A803" s="1">
        <v>40935</v>
      </c>
      <c r="B803">
        <v>1.308918</v>
      </c>
      <c r="C803">
        <v>1.3159970000000001</v>
      </c>
      <c r="D803">
        <v>0.76057200000000003</v>
      </c>
      <c r="E803">
        <v>1.3092779999999999</v>
      </c>
      <c r="F803">
        <v>1.3092779999999999</v>
      </c>
      <c r="G803">
        <v>0</v>
      </c>
      <c r="H803">
        <f t="shared" si="12"/>
        <v>-1.1123521441388346E-3</v>
      </c>
    </row>
    <row r="804" spans="1:8" x14ac:dyDescent="0.25">
      <c r="A804" s="1">
        <v>40938</v>
      </c>
      <c r="B804">
        <v>1.3206549999999999</v>
      </c>
      <c r="C804">
        <v>1.3208470000000001</v>
      </c>
      <c r="D804">
        <v>1.308387</v>
      </c>
      <c r="E804">
        <v>1.3207949999999999</v>
      </c>
      <c r="F804">
        <v>1.3207949999999999</v>
      </c>
      <c r="G804">
        <v>0</v>
      </c>
      <c r="H804">
        <f t="shared" si="12"/>
        <v>8.7964511738530694E-3</v>
      </c>
    </row>
    <row r="805" spans="1:8" x14ac:dyDescent="0.25">
      <c r="A805" s="1">
        <v>40939</v>
      </c>
      <c r="B805">
        <v>1.3138879999999999</v>
      </c>
      <c r="C805">
        <v>1.321353</v>
      </c>
      <c r="D805">
        <v>1.3086949999999999</v>
      </c>
      <c r="E805">
        <v>1.313957</v>
      </c>
      <c r="F805">
        <v>1.313957</v>
      </c>
      <c r="G805">
        <v>0</v>
      </c>
      <c r="H805">
        <f t="shared" si="12"/>
        <v>-5.1771849530017145E-3</v>
      </c>
    </row>
    <row r="806" spans="1:8" x14ac:dyDescent="0.25">
      <c r="A806" s="1">
        <v>40940</v>
      </c>
      <c r="B806">
        <v>1.3138879999999999</v>
      </c>
      <c r="C806">
        <v>1.321353</v>
      </c>
      <c r="D806">
        <v>1.3047</v>
      </c>
      <c r="E806">
        <v>1.3077019999999999</v>
      </c>
      <c r="F806">
        <v>1.3077019999999999</v>
      </c>
      <c r="G806">
        <v>0</v>
      </c>
      <c r="H806">
        <f t="shared" si="12"/>
        <v>-4.7604297553117195E-3</v>
      </c>
    </row>
    <row r="807" spans="1:8" x14ac:dyDescent="0.25">
      <c r="A807" s="1">
        <v>40941</v>
      </c>
      <c r="B807">
        <v>1.3171759999999999</v>
      </c>
      <c r="C807">
        <v>1.319609</v>
      </c>
      <c r="D807">
        <v>1.3092950000000001</v>
      </c>
      <c r="E807">
        <v>1.3170029999999999</v>
      </c>
      <c r="F807">
        <v>1.3170029999999999</v>
      </c>
      <c r="G807">
        <v>0</v>
      </c>
      <c r="H807">
        <f t="shared" si="12"/>
        <v>7.112476695760964E-3</v>
      </c>
    </row>
    <row r="808" spans="1:8" x14ac:dyDescent="0.25">
      <c r="A808" s="1">
        <v>40942</v>
      </c>
      <c r="B808">
        <v>1.3135429999999999</v>
      </c>
      <c r="C808">
        <v>1.3187390000000001</v>
      </c>
      <c r="D808">
        <v>1.3078559999999999</v>
      </c>
      <c r="E808">
        <v>1.313715</v>
      </c>
      <c r="F808">
        <v>1.313715</v>
      </c>
      <c r="G808">
        <v>0</v>
      </c>
      <c r="H808">
        <f t="shared" si="12"/>
        <v>-2.4965774565433472E-3</v>
      </c>
    </row>
    <row r="809" spans="1:8" x14ac:dyDescent="0.25">
      <c r="A809" s="1">
        <v>40945</v>
      </c>
      <c r="B809">
        <v>1.312508</v>
      </c>
      <c r="C809">
        <v>1.312853</v>
      </c>
      <c r="D809">
        <v>1.3034410000000001</v>
      </c>
      <c r="E809">
        <v>1.3127150000000001</v>
      </c>
      <c r="F809">
        <v>1.3127150000000001</v>
      </c>
      <c r="G809">
        <v>0</v>
      </c>
      <c r="H809">
        <f t="shared" si="12"/>
        <v>-7.6120010809033157E-4</v>
      </c>
    </row>
    <row r="810" spans="1:8" x14ac:dyDescent="0.25">
      <c r="A810" s="1">
        <v>40946</v>
      </c>
      <c r="B810">
        <v>1.3118190000000001</v>
      </c>
      <c r="C810">
        <v>1.3243279999999999</v>
      </c>
      <c r="D810">
        <v>1.3093969999999999</v>
      </c>
      <c r="E810">
        <v>1.3121640000000001</v>
      </c>
      <c r="F810">
        <v>1.3121640000000001</v>
      </c>
      <c r="G810">
        <v>0</v>
      </c>
      <c r="H810">
        <f t="shared" si="12"/>
        <v>-4.1974076627445268E-4</v>
      </c>
    </row>
    <row r="811" spans="1:8" x14ac:dyDescent="0.25">
      <c r="A811" s="1">
        <v>40947</v>
      </c>
      <c r="B811">
        <v>1.324854</v>
      </c>
      <c r="C811">
        <v>1.328727</v>
      </c>
      <c r="D811">
        <v>1.3238019999999999</v>
      </c>
      <c r="E811">
        <v>1.324854</v>
      </c>
      <c r="F811">
        <v>1.324854</v>
      </c>
      <c r="G811">
        <v>0</v>
      </c>
      <c r="H811">
        <f t="shared" si="12"/>
        <v>9.6710472166587919E-3</v>
      </c>
    </row>
    <row r="812" spans="1:8" x14ac:dyDescent="0.25">
      <c r="A812" s="1">
        <v>40948</v>
      </c>
      <c r="B812">
        <v>1.3250299999999999</v>
      </c>
      <c r="C812">
        <v>1.3319000000000001</v>
      </c>
      <c r="D812">
        <v>1.3231010000000001</v>
      </c>
      <c r="E812">
        <v>1.324854</v>
      </c>
      <c r="F812">
        <v>1.324854</v>
      </c>
      <c r="G812">
        <v>0</v>
      </c>
      <c r="H812">
        <f t="shared" si="12"/>
        <v>0</v>
      </c>
    </row>
    <row r="813" spans="1:8" x14ac:dyDescent="0.25">
      <c r="A813" s="1">
        <v>40949</v>
      </c>
      <c r="B813">
        <v>1.3278449999999999</v>
      </c>
      <c r="C813">
        <v>1.3289040000000001</v>
      </c>
      <c r="D813">
        <v>1.3164819999999999</v>
      </c>
      <c r="E813">
        <v>1.3278449999999999</v>
      </c>
      <c r="F813">
        <v>1.3278449999999999</v>
      </c>
      <c r="G813">
        <v>0</v>
      </c>
      <c r="H813">
        <f t="shared" si="12"/>
        <v>2.2576072533275109E-3</v>
      </c>
    </row>
    <row r="814" spans="1:8" x14ac:dyDescent="0.25">
      <c r="A814" s="1">
        <v>40952</v>
      </c>
      <c r="B814">
        <v>1.322926</v>
      </c>
      <c r="C814">
        <v>1.328198</v>
      </c>
      <c r="D814">
        <v>1.3211090000000001</v>
      </c>
      <c r="E814">
        <v>1.3236790000000001</v>
      </c>
      <c r="F814">
        <v>1.3236790000000001</v>
      </c>
      <c r="G814">
        <v>0</v>
      </c>
      <c r="H814">
        <f t="shared" si="12"/>
        <v>-3.1374143819496193E-3</v>
      </c>
    </row>
    <row r="815" spans="1:8" x14ac:dyDescent="0.25">
      <c r="A815" s="1">
        <v>40953</v>
      </c>
      <c r="B815">
        <v>1.3154429999999999</v>
      </c>
      <c r="C815">
        <v>1.321353</v>
      </c>
      <c r="D815">
        <v>1.3131980000000001</v>
      </c>
      <c r="E815">
        <v>1.3157890000000001</v>
      </c>
      <c r="F815">
        <v>1.3157890000000001</v>
      </c>
      <c r="G815">
        <v>0</v>
      </c>
      <c r="H815">
        <f t="shared" si="12"/>
        <v>-5.9606596463341582E-3</v>
      </c>
    </row>
    <row r="816" spans="1:8" x14ac:dyDescent="0.25">
      <c r="A816" s="1">
        <v>40954</v>
      </c>
      <c r="B816">
        <v>1.3129729999999999</v>
      </c>
      <c r="C816">
        <v>1.318913</v>
      </c>
      <c r="D816">
        <v>1.3065</v>
      </c>
      <c r="E816">
        <v>1.3133699999999999</v>
      </c>
      <c r="F816">
        <v>1.3133699999999999</v>
      </c>
      <c r="G816">
        <v>0</v>
      </c>
      <c r="H816">
        <f t="shared" si="12"/>
        <v>-1.838440661838768E-3</v>
      </c>
    </row>
    <row r="817" spans="1:8" x14ac:dyDescent="0.25">
      <c r="A817" s="1">
        <v>40955</v>
      </c>
      <c r="B817">
        <v>1.3058240000000001</v>
      </c>
      <c r="C817">
        <v>1.3058240000000001</v>
      </c>
      <c r="D817">
        <v>1.297993</v>
      </c>
      <c r="E817">
        <v>1.3058069999999999</v>
      </c>
      <c r="F817">
        <v>1.3058069999999999</v>
      </c>
      <c r="G817">
        <v>0</v>
      </c>
      <c r="H817">
        <f t="shared" si="12"/>
        <v>-5.7584686721944209E-3</v>
      </c>
    </row>
    <row r="818" spans="1:8" x14ac:dyDescent="0.25">
      <c r="A818" s="1">
        <v>40956</v>
      </c>
      <c r="B818">
        <v>1.3130250000000001</v>
      </c>
      <c r="C818">
        <v>1.3199000000000001</v>
      </c>
      <c r="D818">
        <v>1.311682</v>
      </c>
      <c r="E818">
        <v>1.3126800000000001</v>
      </c>
      <c r="F818">
        <v>1.3126800000000001</v>
      </c>
      <c r="G818">
        <v>0</v>
      </c>
      <c r="H818">
        <f t="shared" si="12"/>
        <v>5.2634118211957277E-3</v>
      </c>
    </row>
    <row r="819" spans="1:8" x14ac:dyDescent="0.25">
      <c r="A819" s="1">
        <v>40959</v>
      </c>
      <c r="B819">
        <v>1.322454</v>
      </c>
      <c r="C819">
        <v>1.327669</v>
      </c>
      <c r="D819">
        <v>1.318392</v>
      </c>
      <c r="E819">
        <v>1.322716</v>
      </c>
      <c r="F819">
        <v>1.322716</v>
      </c>
      <c r="G819">
        <v>0</v>
      </c>
      <c r="H819">
        <f t="shared" si="12"/>
        <v>7.6454276746807546E-3</v>
      </c>
    </row>
    <row r="820" spans="1:8" x14ac:dyDescent="0.25">
      <c r="A820" s="1">
        <v>40960</v>
      </c>
      <c r="B820">
        <v>1.320481</v>
      </c>
      <c r="C820">
        <v>1.3292040000000001</v>
      </c>
      <c r="D820">
        <v>1.318913</v>
      </c>
      <c r="E820">
        <v>1.320481</v>
      </c>
      <c r="F820">
        <v>1.320481</v>
      </c>
      <c r="G820">
        <v>0</v>
      </c>
      <c r="H820">
        <f t="shared" si="12"/>
        <v>-1.6897051218855649E-3</v>
      </c>
    </row>
    <row r="821" spans="1:8" x14ac:dyDescent="0.25">
      <c r="A821" s="1">
        <v>40961</v>
      </c>
      <c r="B821">
        <v>1.324854</v>
      </c>
      <c r="C821">
        <v>1.3263799999999999</v>
      </c>
      <c r="D821">
        <v>1.321353</v>
      </c>
      <c r="E821">
        <v>1.3243279999999999</v>
      </c>
      <c r="F821">
        <v>1.3243279999999999</v>
      </c>
      <c r="G821">
        <v>0</v>
      </c>
      <c r="H821">
        <f t="shared" si="12"/>
        <v>2.9133323387462097E-3</v>
      </c>
    </row>
    <row r="822" spans="1:8" x14ac:dyDescent="0.25">
      <c r="A822" s="1">
        <v>40962</v>
      </c>
      <c r="B822">
        <v>1.3257319999999999</v>
      </c>
      <c r="C822">
        <v>1.3340000000000001</v>
      </c>
      <c r="D822">
        <v>1.3234520000000001</v>
      </c>
      <c r="E822">
        <v>1.325574</v>
      </c>
      <c r="F822">
        <v>1.325574</v>
      </c>
      <c r="G822">
        <v>0</v>
      </c>
      <c r="H822">
        <f t="shared" si="12"/>
        <v>9.4085453150585081E-4</v>
      </c>
    </row>
    <row r="823" spans="1:8" x14ac:dyDescent="0.25">
      <c r="A823" s="1">
        <v>40963</v>
      </c>
      <c r="B823">
        <v>1.3374349999999999</v>
      </c>
      <c r="C823">
        <v>1.347709</v>
      </c>
      <c r="D823">
        <v>1.33588</v>
      </c>
      <c r="E823">
        <v>1.3373630000000001</v>
      </c>
      <c r="F823">
        <v>1.3373630000000001</v>
      </c>
      <c r="G823">
        <v>0</v>
      </c>
      <c r="H823">
        <f t="shared" si="12"/>
        <v>8.8935057567514526E-3</v>
      </c>
    </row>
    <row r="824" spans="1:8" x14ac:dyDescent="0.25">
      <c r="A824" s="1">
        <v>40966</v>
      </c>
      <c r="B824">
        <v>1.346983</v>
      </c>
      <c r="C824">
        <v>1.346983</v>
      </c>
      <c r="D824">
        <v>1.3370200000000001</v>
      </c>
      <c r="E824">
        <v>1.346711</v>
      </c>
      <c r="F824">
        <v>1.346711</v>
      </c>
      <c r="G824">
        <v>0</v>
      </c>
      <c r="H824">
        <f t="shared" si="12"/>
        <v>6.9898748507323076E-3</v>
      </c>
    </row>
    <row r="825" spans="1:8" x14ac:dyDescent="0.25">
      <c r="A825" s="1">
        <v>40967</v>
      </c>
      <c r="B825">
        <v>1.3410219999999999</v>
      </c>
      <c r="C825">
        <v>1.3462940000000001</v>
      </c>
      <c r="D825">
        <v>1.339585</v>
      </c>
      <c r="E825">
        <v>1.340662</v>
      </c>
      <c r="F825">
        <v>1.340662</v>
      </c>
      <c r="G825">
        <v>0</v>
      </c>
      <c r="H825">
        <f t="shared" si="12"/>
        <v>-4.4916838133793897E-3</v>
      </c>
    </row>
    <row r="826" spans="1:8" x14ac:dyDescent="0.25">
      <c r="A826" s="1">
        <v>40968</v>
      </c>
      <c r="B826">
        <v>1.34789</v>
      </c>
      <c r="C826">
        <v>1.3486180000000001</v>
      </c>
      <c r="D826">
        <v>1.3355060000000001</v>
      </c>
      <c r="E826">
        <v>1.3478000000000001</v>
      </c>
      <c r="F826">
        <v>1.3478000000000001</v>
      </c>
      <c r="G826">
        <v>0</v>
      </c>
      <c r="H826">
        <f t="shared" si="12"/>
        <v>5.3242353404512758E-3</v>
      </c>
    </row>
    <row r="827" spans="1:8" x14ac:dyDescent="0.25">
      <c r="A827" s="1">
        <v>40969</v>
      </c>
      <c r="B827">
        <v>1.3326229999999999</v>
      </c>
      <c r="C827">
        <v>1.3357019999999999</v>
      </c>
      <c r="D827">
        <v>1.328551</v>
      </c>
      <c r="E827">
        <v>1.33209</v>
      </c>
      <c r="F827">
        <v>1.33209</v>
      </c>
      <c r="G827">
        <v>0</v>
      </c>
      <c r="H827">
        <f t="shared" si="12"/>
        <v>-1.1656032052233352E-2</v>
      </c>
    </row>
    <row r="828" spans="1:8" x14ac:dyDescent="0.25">
      <c r="A828" s="1">
        <v>40970</v>
      </c>
      <c r="B828">
        <v>1.3318950000000001</v>
      </c>
      <c r="C828">
        <v>1.333156</v>
      </c>
      <c r="D828">
        <v>1.3191740000000001</v>
      </c>
      <c r="E828">
        <v>1.332268</v>
      </c>
      <c r="F828">
        <v>1.332268</v>
      </c>
      <c r="G828">
        <v>0</v>
      </c>
      <c r="H828">
        <f t="shared" si="12"/>
        <v>1.3362460494411902E-4</v>
      </c>
    </row>
    <row r="829" spans="1:8" x14ac:dyDescent="0.25">
      <c r="A829" s="1">
        <v>40973</v>
      </c>
      <c r="B829">
        <v>1.318565</v>
      </c>
      <c r="C829">
        <v>1.3238019999999999</v>
      </c>
      <c r="D829">
        <v>1.3162290000000001</v>
      </c>
      <c r="E829">
        <v>1.3186180000000001</v>
      </c>
      <c r="F829">
        <v>1.3186180000000001</v>
      </c>
      <c r="G829">
        <v>0</v>
      </c>
      <c r="H829">
        <f t="shared" si="12"/>
        <v>-1.0245686303356337E-2</v>
      </c>
    </row>
    <row r="830" spans="1:8" x14ac:dyDescent="0.25">
      <c r="A830" s="1">
        <v>40974</v>
      </c>
      <c r="B830">
        <v>1.3222970000000001</v>
      </c>
      <c r="C830">
        <v>1.322751</v>
      </c>
      <c r="D830">
        <v>1.311458</v>
      </c>
      <c r="E830">
        <v>1.322576</v>
      </c>
      <c r="F830">
        <v>1.322576</v>
      </c>
      <c r="G830">
        <v>0</v>
      </c>
      <c r="H830">
        <f t="shared" si="12"/>
        <v>3.0016274614785374E-3</v>
      </c>
    </row>
    <row r="831" spans="1:8" x14ac:dyDescent="0.25">
      <c r="A831" s="1">
        <v>40975</v>
      </c>
      <c r="B831">
        <v>1.312009</v>
      </c>
      <c r="C831">
        <v>1.316136</v>
      </c>
      <c r="D831">
        <v>1.3099810000000001</v>
      </c>
      <c r="E831">
        <v>1.3123359999999999</v>
      </c>
      <c r="F831">
        <v>1.3123359999999999</v>
      </c>
      <c r="G831">
        <v>0</v>
      </c>
      <c r="H831">
        <f t="shared" si="12"/>
        <v>-7.7424662174423453E-3</v>
      </c>
    </row>
    <row r="832" spans="1:8" x14ac:dyDescent="0.25">
      <c r="A832" s="1">
        <v>40976</v>
      </c>
      <c r="B832">
        <v>1.31406</v>
      </c>
      <c r="C832">
        <v>1.3272280000000001</v>
      </c>
      <c r="D832">
        <v>1.313698</v>
      </c>
      <c r="E832">
        <v>1.3139909999999999</v>
      </c>
      <c r="F832">
        <v>1.3139909999999999</v>
      </c>
      <c r="G832">
        <v>0</v>
      </c>
      <c r="H832">
        <f t="shared" si="12"/>
        <v>1.2611099596444525E-3</v>
      </c>
    </row>
    <row r="833" spans="1:8" x14ac:dyDescent="0.25">
      <c r="A833" s="1">
        <v>40977</v>
      </c>
      <c r="B833">
        <v>1.3272280000000001</v>
      </c>
      <c r="C833">
        <v>1.3273159999999999</v>
      </c>
      <c r="D833">
        <v>1.3107599999999999</v>
      </c>
      <c r="E833">
        <v>1.3274919999999999</v>
      </c>
      <c r="F833">
        <v>1.3274919999999999</v>
      </c>
      <c r="G833">
        <v>0</v>
      </c>
      <c r="H833">
        <f t="shared" si="12"/>
        <v>1.0274804013117278E-2</v>
      </c>
    </row>
    <row r="834" spans="1:8" x14ac:dyDescent="0.25">
      <c r="A834" s="1">
        <v>40980</v>
      </c>
      <c r="B834">
        <v>1.3121640000000001</v>
      </c>
      <c r="C834">
        <v>1.3146599999999999</v>
      </c>
      <c r="D834">
        <v>1.308216</v>
      </c>
      <c r="E834">
        <v>1.312508</v>
      </c>
      <c r="F834">
        <v>1.312508</v>
      </c>
      <c r="G834">
        <v>0</v>
      </c>
      <c r="H834">
        <f t="shared" si="12"/>
        <v>-1.1287450319851183E-2</v>
      </c>
    </row>
    <row r="835" spans="1:8" x14ac:dyDescent="0.25">
      <c r="A835" s="1">
        <v>40981</v>
      </c>
      <c r="B835">
        <v>1.3171759999999999</v>
      </c>
      <c r="C835">
        <v>1.318913</v>
      </c>
      <c r="D835">
        <v>1.3053300000000001</v>
      </c>
      <c r="E835">
        <v>1.316829</v>
      </c>
      <c r="F835">
        <v>1.316829</v>
      </c>
      <c r="G835">
        <v>0</v>
      </c>
      <c r="H835">
        <f t="shared" si="12"/>
        <v>3.2921704096279939E-3</v>
      </c>
    </row>
    <row r="836" spans="1:8" x14ac:dyDescent="0.25">
      <c r="A836" s="1">
        <v>40982</v>
      </c>
      <c r="B836">
        <v>1.308044</v>
      </c>
      <c r="C836">
        <v>1.3089</v>
      </c>
      <c r="D836">
        <v>1.3015920000000001</v>
      </c>
      <c r="E836">
        <v>1.308044</v>
      </c>
      <c r="F836">
        <v>1.308044</v>
      </c>
      <c r="G836">
        <v>0</v>
      </c>
      <c r="H836">
        <f t="shared" ref="H836:H899" si="13">(E836-E835)/E835</f>
        <v>-6.6713293829343389E-3</v>
      </c>
    </row>
    <row r="837" spans="1:8" x14ac:dyDescent="0.25">
      <c r="A837" s="1">
        <v>40983</v>
      </c>
      <c r="B837">
        <v>1.3022359999999999</v>
      </c>
      <c r="C837">
        <v>1.308289</v>
      </c>
      <c r="D837">
        <v>1.300492</v>
      </c>
      <c r="E837">
        <v>1.3022530000000001</v>
      </c>
      <c r="F837">
        <v>1.3022530000000001</v>
      </c>
      <c r="G837">
        <v>0</v>
      </c>
      <c r="H837">
        <f t="shared" si="13"/>
        <v>-4.4272211026539473E-3</v>
      </c>
    </row>
    <row r="838" spans="1:8" x14ac:dyDescent="0.25">
      <c r="A838" s="1">
        <v>40984</v>
      </c>
      <c r="B838">
        <v>1.3078730000000001</v>
      </c>
      <c r="C838">
        <v>1.3184260000000001</v>
      </c>
      <c r="D838">
        <v>1.3050569999999999</v>
      </c>
      <c r="E838">
        <v>1.3078730000000001</v>
      </c>
      <c r="F838">
        <v>1.3078730000000001</v>
      </c>
      <c r="G838">
        <v>0</v>
      </c>
      <c r="H838">
        <f t="shared" si="13"/>
        <v>4.3155976603624314E-3</v>
      </c>
    </row>
    <row r="839" spans="1:8" x14ac:dyDescent="0.25">
      <c r="A839" s="1">
        <v>40987</v>
      </c>
      <c r="B839">
        <v>1.3176969999999999</v>
      </c>
      <c r="C839">
        <v>1.3264800000000001</v>
      </c>
      <c r="D839">
        <v>1.314406</v>
      </c>
      <c r="E839">
        <v>1.3177140000000001</v>
      </c>
      <c r="F839">
        <v>1.3177140000000001</v>
      </c>
      <c r="G839">
        <v>0</v>
      </c>
      <c r="H839">
        <f t="shared" si="13"/>
        <v>7.5244308889318677E-3</v>
      </c>
    </row>
    <row r="840" spans="1:8" x14ac:dyDescent="0.25">
      <c r="A840" s="1">
        <v>40988</v>
      </c>
      <c r="B840">
        <v>1.322926</v>
      </c>
      <c r="C840">
        <v>1.32494</v>
      </c>
      <c r="D840">
        <v>1.317523</v>
      </c>
      <c r="E840">
        <v>1.322926</v>
      </c>
      <c r="F840">
        <v>1.322926</v>
      </c>
      <c r="G840">
        <v>0</v>
      </c>
      <c r="H840">
        <f t="shared" si="13"/>
        <v>3.9553347691532416E-3</v>
      </c>
    </row>
    <row r="841" spans="1:8" x14ac:dyDescent="0.25">
      <c r="A841" s="1">
        <v>40989</v>
      </c>
      <c r="B841">
        <v>1.323977</v>
      </c>
      <c r="C841">
        <v>1.328551</v>
      </c>
      <c r="D841">
        <v>1.3182700000000001</v>
      </c>
      <c r="E841">
        <v>1.3237669999999999</v>
      </c>
      <c r="F841">
        <v>1.3237669999999999</v>
      </c>
      <c r="G841">
        <v>0</v>
      </c>
      <c r="H841">
        <f t="shared" si="13"/>
        <v>6.3571205040937251E-4</v>
      </c>
    </row>
    <row r="842" spans="1:8" x14ac:dyDescent="0.25">
      <c r="A842" s="1">
        <v>40990</v>
      </c>
      <c r="B842">
        <v>1.321807</v>
      </c>
      <c r="C842">
        <v>1.3255570000000001</v>
      </c>
      <c r="D842">
        <v>1.3141</v>
      </c>
      <c r="E842">
        <v>1.321877</v>
      </c>
      <c r="F842">
        <v>1.321877</v>
      </c>
      <c r="G842">
        <v>0</v>
      </c>
      <c r="H842">
        <f t="shared" si="13"/>
        <v>-1.4277437041412479E-3</v>
      </c>
    </row>
    <row r="843" spans="1:8" x14ac:dyDescent="0.25">
      <c r="A843" s="1">
        <v>40991</v>
      </c>
      <c r="B843">
        <v>1.320481</v>
      </c>
      <c r="C843">
        <v>1.32857</v>
      </c>
      <c r="D843">
        <v>1.3192440000000001</v>
      </c>
      <c r="E843">
        <v>1.320481</v>
      </c>
      <c r="F843">
        <v>1.320481</v>
      </c>
      <c r="G843">
        <v>0</v>
      </c>
      <c r="H843">
        <f t="shared" si="13"/>
        <v>-1.05607405227563E-3</v>
      </c>
    </row>
    <row r="844" spans="1:8" x14ac:dyDescent="0.25">
      <c r="A844" s="1">
        <v>40993</v>
      </c>
      <c r="B844">
        <v>1.3283739999999999</v>
      </c>
      <c r="C844">
        <v>1.3337000000000001</v>
      </c>
      <c r="D844">
        <v>1.319958</v>
      </c>
      <c r="E844">
        <v>1.3283039999999999</v>
      </c>
      <c r="F844">
        <v>1.3283039999999999</v>
      </c>
      <c r="G844">
        <v>0</v>
      </c>
      <c r="H844">
        <f t="shared" si="13"/>
        <v>5.9243563519656194E-3</v>
      </c>
    </row>
    <row r="845" spans="1:8" x14ac:dyDescent="0.25">
      <c r="A845" s="1">
        <v>40994</v>
      </c>
      <c r="B845">
        <v>1.3360050000000001</v>
      </c>
      <c r="C845">
        <v>1.338341</v>
      </c>
      <c r="D845">
        <v>1.332179</v>
      </c>
      <c r="E845">
        <v>1.3360050000000001</v>
      </c>
      <c r="F845">
        <v>1.3360050000000001</v>
      </c>
      <c r="G845">
        <v>0</v>
      </c>
      <c r="H845">
        <f t="shared" si="13"/>
        <v>5.7976186174250625E-3</v>
      </c>
    </row>
    <row r="846" spans="1:8" x14ac:dyDescent="0.25">
      <c r="A846" s="1">
        <v>40995</v>
      </c>
      <c r="B846">
        <v>1.3328</v>
      </c>
      <c r="C846">
        <v>1.337256</v>
      </c>
      <c r="D846">
        <v>1.3280209999999999</v>
      </c>
      <c r="E846">
        <v>1.3328709999999999</v>
      </c>
      <c r="F846">
        <v>1.3328709999999999</v>
      </c>
      <c r="G846">
        <v>0</v>
      </c>
      <c r="H846">
        <f t="shared" si="13"/>
        <v>-2.3457996040435417E-3</v>
      </c>
    </row>
    <row r="847" spans="1:8" x14ac:dyDescent="0.25">
      <c r="A847" s="1">
        <v>40996</v>
      </c>
      <c r="B847">
        <v>1.3326229999999999</v>
      </c>
      <c r="C847">
        <v>1.33436</v>
      </c>
      <c r="D847">
        <v>1.3257319999999999</v>
      </c>
      <c r="E847">
        <v>1.3326229999999999</v>
      </c>
      <c r="F847">
        <v>1.3326229999999999</v>
      </c>
      <c r="G847">
        <v>0</v>
      </c>
      <c r="H847">
        <f t="shared" si="13"/>
        <v>-1.8606451787159148E-4</v>
      </c>
    </row>
    <row r="848" spans="1:8" x14ac:dyDescent="0.25">
      <c r="A848" s="1">
        <v>40997</v>
      </c>
      <c r="B848">
        <v>1.3313809999999999</v>
      </c>
      <c r="C848">
        <v>1.3369</v>
      </c>
      <c r="D848">
        <v>1.3312390000000001</v>
      </c>
      <c r="E848">
        <v>1.3313809999999999</v>
      </c>
      <c r="F848">
        <v>1.3313809999999999</v>
      </c>
      <c r="G848">
        <v>0</v>
      </c>
      <c r="H848">
        <f t="shared" si="13"/>
        <v>-9.3199652114661494E-4</v>
      </c>
    </row>
    <row r="849" spans="1:8" x14ac:dyDescent="0.25">
      <c r="A849" s="1">
        <v>41000</v>
      </c>
      <c r="B849">
        <v>1.3358270000000001</v>
      </c>
      <c r="C849">
        <v>1.3379000000000001</v>
      </c>
      <c r="D849">
        <v>1.32805</v>
      </c>
      <c r="E849">
        <v>1.3358270000000001</v>
      </c>
      <c r="F849">
        <v>1.3358270000000001</v>
      </c>
      <c r="G849">
        <v>0</v>
      </c>
      <c r="H849">
        <f t="shared" si="13"/>
        <v>3.3393897013703606E-3</v>
      </c>
    </row>
    <row r="850" spans="1:8" x14ac:dyDescent="0.25">
      <c r="A850" s="1">
        <v>41001</v>
      </c>
      <c r="B850">
        <v>1.333156</v>
      </c>
      <c r="C850">
        <v>1.336689</v>
      </c>
      <c r="D850">
        <v>1.3303179999999999</v>
      </c>
      <c r="E850">
        <v>1.3333330000000001</v>
      </c>
      <c r="F850">
        <v>1.3333330000000001</v>
      </c>
      <c r="G850">
        <v>0</v>
      </c>
      <c r="H850">
        <f t="shared" si="13"/>
        <v>-1.8670082278618384E-3</v>
      </c>
    </row>
    <row r="851" spans="1:8" x14ac:dyDescent="0.25">
      <c r="A851" s="1">
        <v>41002</v>
      </c>
      <c r="B851">
        <v>1.322384</v>
      </c>
      <c r="C851">
        <v>1.3234520000000001</v>
      </c>
      <c r="D851">
        <v>1.3108310000000001</v>
      </c>
      <c r="E851">
        <v>1.322524</v>
      </c>
      <c r="F851">
        <v>1.322524</v>
      </c>
      <c r="G851">
        <v>0</v>
      </c>
      <c r="H851">
        <f t="shared" si="13"/>
        <v>-8.1067520266880581E-3</v>
      </c>
    </row>
    <row r="852" spans="1:8" x14ac:dyDescent="0.25">
      <c r="A852" s="1">
        <v>41003</v>
      </c>
      <c r="B852">
        <v>1.314406</v>
      </c>
      <c r="C852">
        <v>1.3166</v>
      </c>
      <c r="D852">
        <v>1.3037300000000001</v>
      </c>
      <c r="E852">
        <v>1.314406</v>
      </c>
      <c r="F852">
        <v>1.314406</v>
      </c>
      <c r="G852">
        <v>0</v>
      </c>
      <c r="H852">
        <f t="shared" si="13"/>
        <v>-6.1382628973085324E-3</v>
      </c>
    </row>
    <row r="853" spans="1:8" x14ac:dyDescent="0.25">
      <c r="A853" s="1">
        <v>41004</v>
      </c>
      <c r="B853">
        <v>1.3064039999999999</v>
      </c>
      <c r="C853">
        <v>1.3113030000000001</v>
      </c>
      <c r="D853">
        <v>1.3054829999999999</v>
      </c>
      <c r="E853">
        <v>1.3065059999999999</v>
      </c>
      <c r="F853">
        <v>1.3065059999999999</v>
      </c>
      <c r="G853">
        <v>0</v>
      </c>
      <c r="H853">
        <f t="shared" si="13"/>
        <v>-6.0103194903249214E-3</v>
      </c>
    </row>
    <row r="854" spans="1:8" x14ac:dyDescent="0.25">
      <c r="A854" s="1">
        <v>41007</v>
      </c>
      <c r="B854">
        <v>1.3085070000000001</v>
      </c>
      <c r="C854">
        <v>1.3085070000000001</v>
      </c>
      <c r="D854">
        <v>1.303798</v>
      </c>
      <c r="E854">
        <v>1.3079080000000001</v>
      </c>
      <c r="F854">
        <v>1.3079080000000001</v>
      </c>
      <c r="G854">
        <v>0</v>
      </c>
      <c r="H854">
        <f t="shared" si="13"/>
        <v>1.0730911300829277E-3</v>
      </c>
    </row>
    <row r="855" spans="1:8" x14ac:dyDescent="0.25">
      <c r="A855" s="1">
        <v>41008</v>
      </c>
      <c r="B855">
        <v>1.311131</v>
      </c>
      <c r="C855">
        <v>1.314406</v>
      </c>
      <c r="D855">
        <v>1.3056300000000001</v>
      </c>
      <c r="E855">
        <v>1.311131</v>
      </c>
      <c r="F855">
        <v>1.311131</v>
      </c>
      <c r="G855">
        <v>0</v>
      </c>
      <c r="H855">
        <f t="shared" si="13"/>
        <v>2.4642406040791673E-3</v>
      </c>
    </row>
    <row r="856" spans="1:8" x14ac:dyDescent="0.25">
      <c r="A856" s="1">
        <v>41009</v>
      </c>
      <c r="B856">
        <v>1.307531</v>
      </c>
      <c r="C856">
        <v>1.3153570000000001</v>
      </c>
      <c r="D856">
        <v>1.3066770000000001</v>
      </c>
      <c r="E856">
        <v>1.3073600000000001</v>
      </c>
      <c r="F856">
        <v>1.3073600000000001</v>
      </c>
      <c r="G856">
        <v>0</v>
      </c>
      <c r="H856">
        <f t="shared" si="13"/>
        <v>-2.876142811053944E-3</v>
      </c>
    </row>
    <row r="857" spans="1:8" x14ac:dyDescent="0.25">
      <c r="A857" s="1">
        <v>41010</v>
      </c>
      <c r="B857">
        <v>1.311906</v>
      </c>
      <c r="C857">
        <v>1.3186990000000001</v>
      </c>
      <c r="D857">
        <v>1.3103929999999999</v>
      </c>
      <c r="E857">
        <v>1.311992</v>
      </c>
      <c r="F857">
        <v>1.311992</v>
      </c>
      <c r="G857">
        <v>0</v>
      </c>
      <c r="H857">
        <f t="shared" si="13"/>
        <v>3.5430179904540212E-3</v>
      </c>
    </row>
    <row r="858" spans="1:8" x14ac:dyDescent="0.25">
      <c r="A858" s="1">
        <v>41011</v>
      </c>
      <c r="B858">
        <v>1.318913</v>
      </c>
      <c r="C858">
        <v>1.319958</v>
      </c>
      <c r="D858">
        <v>1.3070870000000001</v>
      </c>
      <c r="E858">
        <v>1.318913</v>
      </c>
      <c r="F858">
        <v>1.318913</v>
      </c>
      <c r="G858">
        <v>0</v>
      </c>
      <c r="H858">
        <f t="shared" si="13"/>
        <v>5.2751846047841408E-3</v>
      </c>
    </row>
    <row r="859" spans="1:8" x14ac:dyDescent="0.25">
      <c r="A859" s="1">
        <v>41014</v>
      </c>
      <c r="B859">
        <v>1.305653</v>
      </c>
      <c r="C859">
        <v>1.308524</v>
      </c>
      <c r="D859">
        <v>1.29969</v>
      </c>
      <c r="E859">
        <v>1.305653</v>
      </c>
      <c r="F859">
        <v>1.305653</v>
      </c>
      <c r="G859">
        <v>0</v>
      </c>
      <c r="H859">
        <f t="shared" si="13"/>
        <v>-1.0053733642780114E-2</v>
      </c>
    </row>
    <row r="860" spans="1:8" x14ac:dyDescent="0.25">
      <c r="A860" s="1">
        <v>41015</v>
      </c>
      <c r="B860">
        <v>1.3126800000000001</v>
      </c>
      <c r="C860">
        <v>1.3164819999999999</v>
      </c>
      <c r="D860">
        <v>1.3091060000000001</v>
      </c>
      <c r="E860">
        <v>1.3126800000000001</v>
      </c>
      <c r="F860">
        <v>1.3126800000000001</v>
      </c>
      <c r="G860">
        <v>0</v>
      </c>
      <c r="H860">
        <f t="shared" si="13"/>
        <v>5.3819812768018125E-3</v>
      </c>
    </row>
    <row r="861" spans="1:8" x14ac:dyDescent="0.25">
      <c r="A861" s="1">
        <v>41016</v>
      </c>
      <c r="B861">
        <v>1.3135429999999999</v>
      </c>
      <c r="C861">
        <v>1.314233</v>
      </c>
      <c r="D861">
        <v>1.3060099999999999</v>
      </c>
      <c r="E861">
        <v>1.3135429999999999</v>
      </c>
      <c r="F861">
        <v>1.3135429999999999</v>
      </c>
      <c r="G861">
        <v>0</v>
      </c>
      <c r="H861">
        <f t="shared" si="13"/>
        <v>6.5743364719492647E-4</v>
      </c>
    </row>
    <row r="862" spans="1:8" x14ac:dyDescent="0.25">
      <c r="A862" s="1">
        <v>41017</v>
      </c>
      <c r="B862">
        <v>1.311992</v>
      </c>
      <c r="C862">
        <v>1.315699</v>
      </c>
      <c r="D862">
        <v>1.3071600000000001</v>
      </c>
      <c r="E862">
        <v>1.311992</v>
      </c>
      <c r="F862">
        <v>1.311992</v>
      </c>
      <c r="G862">
        <v>0</v>
      </c>
      <c r="H862">
        <f t="shared" si="13"/>
        <v>-1.1807759624160444E-3</v>
      </c>
    </row>
    <row r="863" spans="1:8" x14ac:dyDescent="0.25">
      <c r="A863" s="1">
        <v>41018</v>
      </c>
      <c r="B863">
        <v>1.314406</v>
      </c>
      <c r="C863">
        <v>1.32247</v>
      </c>
      <c r="D863">
        <v>1.3131980000000001</v>
      </c>
      <c r="E863">
        <v>1.3145789999999999</v>
      </c>
      <c r="F863">
        <v>1.3145789999999999</v>
      </c>
      <c r="G863">
        <v>0</v>
      </c>
      <c r="H863">
        <f t="shared" si="13"/>
        <v>1.9718108037243328E-3</v>
      </c>
    </row>
    <row r="864" spans="1:8" x14ac:dyDescent="0.25">
      <c r="A864" s="1">
        <v>41021</v>
      </c>
      <c r="B864">
        <v>1.320899</v>
      </c>
      <c r="C864">
        <v>1.3210040000000001</v>
      </c>
      <c r="D864">
        <v>1.3107880000000001</v>
      </c>
      <c r="E864">
        <v>1.320481</v>
      </c>
      <c r="F864">
        <v>1.320481</v>
      </c>
      <c r="G864">
        <v>0</v>
      </c>
      <c r="H864">
        <f t="shared" si="13"/>
        <v>4.489650298688838E-3</v>
      </c>
    </row>
    <row r="865" spans="1:8" x14ac:dyDescent="0.25">
      <c r="A865" s="1">
        <v>41022</v>
      </c>
      <c r="B865">
        <v>1.3152699999999999</v>
      </c>
      <c r="C865">
        <v>1.321493</v>
      </c>
      <c r="D865">
        <v>1.3147</v>
      </c>
      <c r="E865">
        <v>1.3152010000000001</v>
      </c>
      <c r="F865">
        <v>1.3152010000000001</v>
      </c>
      <c r="G865">
        <v>0</v>
      </c>
      <c r="H865">
        <f t="shared" si="13"/>
        <v>-3.9985429551806888E-3</v>
      </c>
    </row>
    <row r="866" spans="1:8" x14ac:dyDescent="0.25">
      <c r="A866" s="1">
        <v>41023</v>
      </c>
      <c r="B866">
        <v>1.319609</v>
      </c>
      <c r="C866">
        <v>1.32362</v>
      </c>
      <c r="D866">
        <v>1.3183050000000001</v>
      </c>
      <c r="E866">
        <v>1.3197840000000001</v>
      </c>
      <c r="F866">
        <v>1.3197840000000001</v>
      </c>
      <c r="G866">
        <v>0</v>
      </c>
      <c r="H866">
        <f t="shared" si="13"/>
        <v>3.4846384697091956E-3</v>
      </c>
    </row>
    <row r="867" spans="1:8" x14ac:dyDescent="0.25">
      <c r="A867" s="1">
        <v>41024</v>
      </c>
      <c r="B867">
        <v>1.3232759999999999</v>
      </c>
      <c r="C867">
        <v>1.32595</v>
      </c>
      <c r="D867">
        <v>1.320254</v>
      </c>
      <c r="E867">
        <v>1.3232759999999999</v>
      </c>
      <c r="F867">
        <v>1.3232759999999999</v>
      </c>
      <c r="G867">
        <v>0</v>
      </c>
      <c r="H867">
        <f t="shared" si="13"/>
        <v>2.6458875088649571E-3</v>
      </c>
    </row>
    <row r="868" spans="1:8" x14ac:dyDescent="0.25">
      <c r="A868" s="1">
        <v>41025</v>
      </c>
      <c r="B868">
        <v>1.319261</v>
      </c>
      <c r="C868">
        <v>1.3268759999999999</v>
      </c>
      <c r="D868">
        <v>1.3159970000000001</v>
      </c>
      <c r="E868">
        <v>1.3190869999999999</v>
      </c>
      <c r="F868">
        <v>1.3190869999999999</v>
      </c>
      <c r="G868">
        <v>0</v>
      </c>
      <c r="H868">
        <f t="shared" si="13"/>
        <v>-3.1656283345273387E-3</v>
      </c>
    </row>
    <row r="869" spans="1:8" x14ac:dyDescent="0.25">
      <c r="A869" s="1">
        <v>41028</v>
      </c>
      <c r="B869">
        <v>1.324152</v>
      </c>
      <c r="C869">
        <v>1.3264689999999999</v>
      </c>
      <c r="D869">
        <v>1.3210040000000001</v>
      </c>
      <c r="E869">
        <v>1.324152</v>
      </c>
      <c r="F869">
        <v>1.324152</v>
      </c>
      <c r="G869">
        <v>0</v>
      </c>
      <c r="H869">
        <f t="shared" si="13"/>
        <v>3.8397770579196803E-3</v>
      </c>
    </row>
    <row r="870" spans="1:8" x14ac:dyDescent="0.25">
      <c r="A870" s="1">
        <v>41029</v>
      </c>
      <c r="B870">
        <v>1.323995</v>
      </c>
      <c r="C870">
        <v>1.3280920000000001</v>
      </c>
      <c r="D870">
        <v>1.3205990000000001</v>
      </c>
      <c r="E870">
        <v>1.323977</v>
      </c>
      <c r="F870">
        <v>1.323977</v>
      </c>
      <c r="G870">
        <v>0</v>
      </c>
      <c r="H870">
        <f t="shared" si="13"/>
        <v>-1.3216005413278553E-4</v>
      </c>
    </row>
    <row r="871" spans="1:8" x14ac:dyDescent="0.25">
      <c r="A871" s="1">
        <v>41030</v>
      </c>
      <c r="B871">
        <v>1.323977</v>
      </c>
      <c r="C871">
        <v>1.3241700000000001</v>
      </c>
      <c r="D871">
        <v>1.3130250000000001</v>
      </c>
      <c r="E871">
        <v>1.323977</v>
      </c>
      <c r="F871">
        <v>1.323977</v>
      </c>
      <c r="G871">
        <v>0</v>
      </c>
      <c r="H871">
        <f t="shared" si="13"/>
        <v>0</v>
      </c>
    </row>
    <row r="872" spans="1:8" x14ac:dyDescent="0.25">
      <c r="A872" s="1">
        <v>41031</v>
      </c>
      <c r="B872">
        <v>1.314924</v>
      </c>
      <c r="C872">
        <v>1.31802</v>
      </c>
      <c r="D872">
        <v>1.3099499999999999</v>
      </c>
      <c r="E872">
        <v>1.3147519999999999</v>
      </c>
      <c r="F872">
        <v>1.3147519999999999</v>
      </c>
      <c r="G872">
        <v>0</v>
      </c>
      <c r="H872">
        <f t="shared" si="13"/>
        <v>-6.967643697737981E-3</v>
      </c>
    </row>
    <row r="873" spans="1:8" x14ac:dyDescent="0.25">
      <c r="A873" s="1">
        <v>41032</v>
      </c>
      <c r="B873">
        <v>1.3156159999999999</v>
      </c>
      <c r="C873">
        <v>1.317593</v>
      </c>
      <c r="D873">
        <v>1.3086089999999999</v>
      </c>
      <c r="E873">
        <v>1.3156159999999999</v>
      </c>
      <c r="F873">
        <v>1.3156159999999999</v>
      </c>
      <c r="G873">
        <v>0</v>
      </c>
      <c r="H873">
        <f t="shared" si="13"/>
        <v>6.5715815606287413E-4</v>
      </c>
    </row>
    <row r="874" spans="1:8" x14ac:dyDescent="0.25">
      <c r="A874" s="1">
        <v>41035</v>
      </c>
      <c r="B874">
        <v>1.2962940000000001</v>
      </c>
      <c r="C874">
        <v>1.3058240000000001</v>
      </c>
      <c r="D874">
        <v>1.2962940000000001</v>
      </c>
      <c r="E874">
        <v>1.297034</v>
      </c>
      <c r="F874">
        <v>1.297034</v>
      </c>
      <c r="G874">
        <v>0</v>
      </c>
      <c r="H874">
        <f t="shared" si="13"/>
        <v>-1.4124182132172213E-2</v>
      </c>
    </row>
    <row r="875" spans="1:8" x14ac:dyDescent="0.25">
      <c r="A875" s="1">
        <v>41036</v>
      </c>
      <c r="B875">
        <v>1.306165</v>
      </c>
      <c r="C875">
        <v>1.306165</v>
      </c>
      <c r="D875">
        <v>1.298381</v>
      </c>
      <c r="E875">
        <v>1.306165</v>
      </c>
      <c r="F875">
        <v>1.306165</v>
      </c>
      <c r="G875">
        <v>0</v>
      </c>
      <c r="H875">
        <f t="shared" si="13"/>
        <v>7.0399079746560232E-3</v>
      </c>
    </row>
    <row r="876" spans="1:8" x14ac:dyDescent="0.25">
      <c r="A876" s="1">
        <v>41037</v>
      </c>
      <c r="B876">
        <v>1.2992919999999999</v>
      </c>
      <c r="C876">
        <v>1.3003899999999999</v>
      </c>
      <c r="D876">
        <v>1.2913220000000001</v>
      </c>
      <c r="E876">
        <v>1.299545</v>
      </c>
      <c r="F876">
        <v>1.299545</v>
      </c>
      <c r="G876">
        <v>0</v>
      </c>
      <c r="H876">
        <f t="shared" si="13"/>
        <v>-5.0682723851887554E-3</v>
      </c>
    </row>
    <row r="877" spans="1:8" x14ac:dyDescent="0.25">
      <c r="A877" s="1">
        <v>41038</v>
      </c>
      <c r="B877">
        <v>1.2936609999999999</v>
      </c>
      <c r="C877">
        <v>1.2978499999999999</v>
      </c>
      <c r="D877">
        <v>1.2925739999999999</v>
      </c>
      <c r="E877">
        <v>1.2936609999999999</v>
      </c>
      <c r="F877">
        <v>1.2936609999999999</v>
      </c>
      <c r="G877">
        <v>0</v>
      </c>
      <c r="H877">
        <f t="shared" si="13"/>
        <v>-4.5277385546479733E-3</v>
      </c>
    </row>
    <row r="878" spans="1:8" x14ac:dyDescent="0.25">
      <c r="A878" s="1">
        <v>41039</v>
      </c>
      <c r="B878">
        <v>1.293393</v>
      </c>
      <c r="C878">
        <v>1.295469</v>
      </c>
      <c r="D878">
        <v>1.2909060000000001</v>
      </c>
      <c r="E878">
        <v>1.2934939999999999</v>
      </c>
      <c r="F878">
        <v>1.2934939999999999</v>
      </c>
      <c r="G878">
        <v>0</v>
      </c>
      <c r="H878">
        <f t="shared" si="13"/>
        <v>-1.2909100606729913E-4</v>
      </c>
    </row>
    <row r="879" spans="1:8" x14ac:dyDescent="0.25">
      <c r="A879" s="1">
        <v>41042</v>
      </c>
      <c r="B879">
        <v>1.2901560000000001</v>
      </c>
      <c r="C879">
        <v>1.290489</v>
      </c>
      <c r="D879">
        <v>1.282824</v>
      </c>
      <c r="E879">
        <v>1.28999</v>
      </c>
      <c r="F879">
        <v>1.28999</v>
      </c>
      <c r="G879">
        <v>0</v>
      </c>
      <c r="H879">
        <f t="shared" si="13"/>
        <v>-2.7089418273296604E-3</v>
      </c>
    </row>
    <row r="880" spans="1:8" x14ac:dyDescent="0.25">
      <c r="A880" s="1">
        <v>41043</v>
      </c>
      <c r="B880">
        <v>1.2832030000000001</v>
      </c>
      <c r="C880">
        <v>1.28698</v>
      </c>
      <c r="D880">
        <v>1.27565</v>
      </c>
      <c r="E880">
        <v>1.2832030000000001</v>
      </c>
      <c r="F880">
        <v>1.2832030000000001</v>
      </c>
      <c r="G880">
        <v>0</v>
      </c>
      <c r="H880">
        <f t="shared" si="13"/>
        <v>-5.2612810952021929E-3</v>
      </c>
    </row>
    <row r="881" spans="1:8" x14ac:dyDescent="0.25">
      <c r="A881" s="1">
        <v>41044</v>
      </c>
      <c r="B881">
        <v>1.2735609999999999</v>
      </c>
      <c r="C881">
        <v>1.2758309999999999</v>
      </c>
      <c r="D881">
        <v>1.268295</v>
      </c>
      <c r="E881">
        <v>1.2735609999999999</v>
      </c>
      <c r="F881">
        <v>1.2735609999999999</v>
      </c>
      <c r="G881">
        <v>0</v>
      </c>
      <c r="H881">
        <f t="shared" si="13"/>
        <v>-7.5140098643785508E-3</v>
      </c>
    </row>
    <row r="882" spans="1:8" x14ac:dyDescent="0.25">
      <c r="A882" s="1">
        <v>41045</v>
      </c>
      <c r="B882">
        <v>1.2733829999999999</v>
      </c>
      <c r="C882">
        <v>1.2750220000000001</v>
      </c>
      <c r="D882">
        <v>1.266945</v>
      </c>
      <c r="E882">
        <v>1.273075</v>
      </c>
      <c r="F882">
        <v>1.273075</v>
      </c>
      <c r="G882">
        <v>0</v>
      </c>
      <c r="H882">
        <f t="shared" si="13"/>
        <v>-3.8160716290777316E-4</v>
      </c>
    </row>
    <row r="883" spans="1:8" x14ac:dyDescent="0.25">
      <c r="A883" s="1">
        <v>41046</v>
      </c>
      <c r="B883">
        <v>1.269841</v>
      </c>
      <c r="C883">
        <v>1.2739830000000001</v>
      </c>
      <c r="D883">
        <v>1.2645580000000001</v>
      </c>
      <c r="E883">
        <v>1.269841</v>
      </c>
      <c r="F883">
        <v>1.269841</v>
      </c>
      <c r="G883">
        <v>0</v>
      </c>
      <c r="H883">
        <f t="shared" si="13"/>
        <v>-2.5403059521237627E-3</v>
      </c>
    </row>
    <row r="884" spans="1:8" x14ac:dyDescent="0.25">
      <c r="A884" s="1">
        <v>41049</v>
      </c>
      <c r="B884">
        <v>1.2773019999999999</v>
      </c>
      <c r="C884">
        <v>1.2812300000000001</v>
      </c>
      <c r="D884">
        <v>1.273075</v>
      </c>
      <c r="E884">
        <v>1.2773019999999999</v>
      </c>
      <c r="F884">
        <v>1.2773019999999999</v>
      </c>
      <c r="G884">
        <v>0</v>
      </c>
      <c r="H884">
        <f t="shared" si="13"/>
        <v>5.875538748551937E-3</v>
      </c>
    </row>
    <row r="885" spans="1:8" x14ac:dyDescent="0.25">
      <c r="A885" s="1">
        <v>41050</v>
      </c>
      <c r="B885">
        <v>1.2813939999999999</v>
      </c>
      <c r="C885">
        <v>1.2813939999999999</v>
      </c>
      <c r="D885">
        <v>1.2740480000000001</v>
      </c>
      <c r="E885">
        <v>1.281066</v>
      </c>
      <c r="F885">
        <v>1.281066</v>
      </c>
      <c r="G885">
        <v>0</v>
      </c>
      <c r="H885">
        <f t="shared" si="13"/>
        <v>2.94683637855425E-3</v>
      </c>
    </row>
    <row r="886" spans="1:8" x14ac:dyDescent="0.25">
      <c r="A886" s="1">
        <v>41051</v>
      </c>
      <c r="B886">
        <v>1.266464</v>
      </c>
      <c r="C886">
        <v>1.268392</v>
      </c>
      <c r="D886">
        <v>1.2570079999999999</v>
      </c>
      <c r="E886">
        <v>1.266464</v>
      </c>
      <c r="F886">
        <v>1.266464</v>
      </c>
      <c r="G886">
        <v>0</v>
      </c>
      <c r="H886">
        <f t="shared" si="13"/>
        <v>-1.1398319836760951E-2</v>
      </c>
    </row>
    <row r="887" spans="1:8" x14ac:dyDescent="0.25">
      <c r="A887" s="1">
        <v>41052</v>
      </c>
      <c r="B887">
        <v>1.256124</v>
      </c>
      <c r="C887">
        <v>1.26098</v>
      </c>
      <c r="D887">
        <v>1.2519199999999999</v>
      </c>
      <c r="E887">
        <v>1.256124</v>
      </c>
      <c r="F887">
        <v>1.256124</v>
      </c>
      <c r="G887">
        <v>0</v>
      </c>
      <c r="H887">
        <f t="shared" si="13"/>
        <v>-8.1644642090102967E-3</v>
      </c>
    </row>
    <row r="888" spans="1:8" x14ac:dyDescent="0.25">
      <c r="A888" s="1">
        <v>41053</v>
      </c>
      <c r="B888">
        <v>1.2537609999999999</v>
      </c>
      <c r="C888">
        <v>1.259795</v>
      </c>
      <c r="D888">
        <v>1.25068</v>
      </c>
      <c r="E888">
        <v>1.2536039999999999</v>
      </c>
      <c r="F888">
        <v>1.2536039999999999</v>
      </c>
      <c r="G888">
        <v>0</v>
      </c>
      <c r="H888">
        <f t="shared" si="13"/>
        <v>-2.0061713652474418E-3</v>
      </c>
    </row>
    <row r="889" spans="1:8" x14ac:dyDescent="0.25">
      <c r="A889" s="1">
        <v>41056</v>
      </c>
      <c r="B889">
        <v>1.2566919999999999</v>
      </c>
      <c r="C889">
        <v>1.2618689999999999</v>
      </c>
      <c r="D889">
        <v>1.2526619999999999</v>
      </c>
      <c r="E889">
        <v>1.2569129999999999</v>
      </c>
      <c r="F889">
        <v>1.2569129999999999</v>
      </c>
      <c r="G889">
        <v>0</v>
      </c>
      <c r="H889">
        <f t="shared" si="13"/>
        <v>2.6395895354513919E-3</v>
      </c>
    </row>
    <row r="890" spans="1:8" x14ac:dyDescent="0.25">
      <c r="A890" s="1">
        <v>41057</v>
      </c>
      <c r="B890">
        <v>1.252505</v>
      </c>
      <c r="C890">
        <v>1.257387</v>
      </c>
      <c r="D890">
        <v>1.2475000000000001</v>
      </c>
      <c r="E890">
        <v>1.252505</v>
      </c>
      <c r="F890">
        <v>1.252505</v>
      </c>
      <c r="G890">
        <v>0</v>
      </c>
      <c r="H890">
        <f t="shared" si="13"/>
        <v>-3.5070048603204579E-3</v>
      </c>
    </row>
    <row r="891" spans="1:8" x14ac:dyDescent="0.25">
      <c r="A891" s="1">
        <v>41058</v>
      </c>
      <c r="B891">
        <v>1.247816</v>
      </c>
      <c r="C891">
        <v>1.2485949999999999</v>
      </c>
      <c r="D891">
        <v>1.2391570000000001</v>
      </c>
      <c r="E891">
        <v>1.247816</v>
      </c>
      <c r="F891">
        <v>1.247816</v>
      </c>
      <c r="G891">
        <v>0</v>
      </c>
      <c r="H891">
        <f t="shared" si="13"/>
        <v>-3.7436976299495359E-3</v>
      </c>
    </row>
    <row r="892" spans="1:8" x14ac:dyDescent="0.25">
      <c r="A892" s="1">
        <v>41059</v>
      </c>
      <c r="B892">
        <v>1.237471</v>
      </c>
      <c r="C892">
        <v>1.24292</v>
      </c>
      <c r="D892">
        <v>1.2342299999999999</v>
      </c>
      <c r="E892">
        <v>1.237471</v>
      </c>
      <c r="F892">
        <v>1.237471</v>
      </c>
      <c r="G892">
        <v>0</v>
      </c>
      <c r="H892">
        <f t="shared" si="13"/>
        <v>-8.29048513562901E-3</v>
      </c>
    </row>
    <row r="893" spans="1:8" x14ac:dyDescent="0.25">
      <c r="A893" s="1">
        <v>41060</v>
      </c>
      <c r="B893">
        <v>1.236094</v>
      </c>
      <c r="C893">
        <v>1.2446699999999999</v>
      </c>
      <c r="D893">
        <v>1.2297009999999999</v>
      </c>
      <c r="E893">
        <v>1.2362470000000001</v>
      </c>
      <c r="F893">
        <v>1.2362470000000001</v>
      </c>
      <c r="G893">
        <v>0</v>
      </c>
      <c r="H893">
        <f t="shared" si="13"/>
        <v>-9.8911408833006345E-4</v>
      </c>
    </row>
    <row r="894" spans="1:8" x14ac:dyDescent="0.25">
      <c r="A894" s="1">
        <v>41063</v>
      </c>
      <c r="B894">
        <v>1.239941</v>
      </c>
      <c r="C894">
        <v>1.2506999999999999</v>
      </c>
      <c r="D894">
        <v>1.23885</v>
      </c>
      <c r="E894">
        <v>1.2402329999999999</v>
      </c>
      <c r="F894">
        <v>1.2402329999999999</v>
      </c>
      <c r="G894">
        <v>0</v>
      </c>
      <c r="H894">
        <f t="shared" si="13"/>
        <v>3.2242747606261715E-3</v>
      </c>
    </row>
    <row r="895" spans="1:8" x14ac:dyDescent="0.25">
      <c r="A895" s="1">
        <v>41064</v>
      </c>
      <c r="B895">
        <v>1.2510950000000001</v>
      </c>
      <c r="C895">
        <v>1.254013</v>
      </c>
      <c r="D895">
        <v>1.2412339999999999</v>
      </c>
      <c r="E895">
        <v>1.2509380000000001</v>
      </c>
      <c r="F895">
        <v>1.2509380000000001</v>
      </c>
      <c r="G895">
        <v>0</v>
      </c>
      <c r="H895">
        <f t="shared" si="13"/>
        <v>8.6314426402137236E-3</v>
      </c>
    </row>
    <row r="896" spans="1:8" x14ac:dyDescent="0.25">
      <c r="A896" s="1">
        <v>41065</v>
      </c>
      <c r="B896">
        <v>1.2462610000000001</v>
      </c>
      <c r="C896">
        <v>1.25281</v>
      </c>
      <c r="D896">
        <v>1.244499</v>
      </c>
      <c r="E896">
        <v>1.2462610000000001</v>
      </c>
      <c r="F896">
        <v>1.2462610000000001</v>
      </c>
      <c r="G896">
        <v>0</v>
      </c>
      <c r="H896">
        <f t="shared" si="13"/>
        <v>-3.7387944086757631E-3</v>
      </c>
    </row>
    <row r="897" spans="1:8" x14ac:dyDescent="0.25">
      <c r="A897" s="1">
        <v>41066</v>
      </c>
      <c r="B897">
        <v>1.2575609999999999</v>
      </c>
      <c r="C897">
        <v>1.262148</v>
      </c>
      <c r="D897">
        <v>1.254548</v>
      </c>
      <c r="E897">
        <v>1.257387</v>
      </c>
      <c r="F897">
        <v>1.257387</v>
      </c>
      <c r="G897">
        <v>0</v>
      </c>
      <c r="H897">
        <f t="shared" si="13"/>
        <v>8.9275039498146608E-3</v>
      </c>
    </row>
    <row r="898" spans="1:8" x14ac:dyDescent="0.25">
      <c r="A898" s="1">
        <v>41067</v>
      </c>
      <c r="B898">
        <v>1.2568969999999999</v>
      </c>
      <c r="C898">
        <v>1.2572289999999999</v>
      </c>
      <c r="D898">
        <v>1.2444</v>
      </c>
      <c r="E898">
        <v>1.257071</v>
      </c>
      <c r="F898">
        <v>1.257071</v>
      </c>
      <c r="G898">
        <v>0</v>
      </c>
      <c r="H898">
        <f t="shared" si="13"/>
        <v>-2.5131482988131974E-4</v>
      </c>
    </row>
    <row r="899" spans="1:8" x14ac:dyDescent="0.25">
      <c r="A899" s="1">
        <v>41070</v>
      </c>
      <c r="B899">
        <v>1.2645420000000001</v>
      </c>
      <c r="C899">
        <v>1.2647999999999999</v>
      </c>
      <c r="D899">
        <v>1.2487699999999999</v>
      </c>
      <c r="E899">
        <v>1.2645420000000001</v>
      </c>
      <c r="F899">
        <v>1.2645420000000001</v>
      </c>
      <c r="G899">
        <v>0</v>
      </c>
      <c r="H899">
        <f t="shared" si="13"/>
        <v>5.9431806158920259E-3</v>
      </c>
    </row>
    <row r="900" spans="1:8" x14ac:dyDescent="0.25">
      <c r="A900" s="1">
        <v>41071</v>
      </c>
      <c r="B900">
        <v>1.247816</v>
      </c>
      <c r="C900">
        <v>1.2527699999999999</v>
      </c>
      <c r="D900">
        <v>1.2450349999999999</v>
      </c>
      <c r="E900">
        <v>1.247816</v>
      </c>
      <c r="F900">
        <v>1.247816</v>
      </c>
      <c r="G900">
        <v>0</v>
      </c>
      <c r="H900">
        <f t="shared" ref="H900:H963" si="14">(E900-E899)/E899</f>
        <v>-1.322692326549851E-2</v>
      </c>
    </row>
    <row r="901" spans="1:8" x14ac:dyDescent="0.25">
      <c r="A901" s="1">
        <v>41072</v>
      </c>
      <c r="B901">
        <v>1.2504690000000001</v>
      </c>
      <c r="C901">
        <v>1.2605999999999999</v>
      </c>
      <c r="D901">
        <v>1.2476609999999999</v>
      </c>
      <c r="E901">
        <v>1.2504690000000001</v>
      </c>
      <c r="F901">
        <v>1.2504690000000001</v>
      </c>
      <c r="G901">
        <v>0</v>
      </c>
      <c r="H901">
        <f t="shared" si="14"/>
        <v>2.1261147476871723E-3</v>
      </c>
    </row>
    <row r="902" spans="1:8" x14ac:dyDescent="0.25">
      <c r="A902" s="1">
        <v>41073</v>
      </c>
      <c r="B902">
        <v>1.2575609999999999</v>
      </c>
      <c r="C902">
        <v>1.2616700000000001</v>
      </c>
      <c r="D902">
        <v>1.254359</v>
      </c>
      <c r="E902">
        <v>1.257387</v>
      </c>
      <c r="F902">
        <v>1.257387</v>
      </c>
      <c r="G902">
        <v>0</v>
      </c>
      <c r="H902">
        <f t="shared" si="14"/>
        <v>5.5323242719331539E-3</v>
      </c>
    </row>
    <row r="903" spans="1:8" x14ac:dyDescent="0.25">
      <c r="A903" s="1">
        <v>41074</v>
      </c>
      <c r="B903">
        <v>1.262786</v>
      </c>
      <c r="C903">
        <v>1.2648619999999999</v>
      </c>
      <c r="D903">
        <v>1.25949</v>
      </c>
      <c r="E903">
        <v>1.262786</v>
      </c>
      <c r="F903">
        <v>1.262786</v>
      </c>
      <c r="G903">
        <v>0</v>
      </c>
      <c r="H903">
        <f t="shared" si="14"/>
        <v>4.2938252105357627E-3</v>
      </c>
    </row>
    <row r="904" spans="1:8" x14ac:dyDescent="0.25">
      <c r="A904" s="1">
        <v>41077</v>
      </c>
      <c r="B904">
        <v>1.2704869999999999</v>
      </c>
      <c r="C904">
        <v>1.2724260000000001</v>
      </c>
      <c r="D904">
        <v>1.2563489999999999</v>
      </c>
      <c r="E904">
        <v>1.2704869999999999</v>
      </c>
      <c r="F904">
        <v>1.2704869999999999</v>
      </c>
      <c r="G904">
        <v>0</v>
      </c>
      <c r="H904">
        <f t="shared" si="14"/>
        <v>6.0984204766286274E-3</v>
      </c>
    </row>
    <row r="905" spans="1:8" x14ac:dyDescent="0.25">
      <c r="A905" s="1">
        <v>41078</v>
      </c>
      <c r="B905">
        <v>1.259652</v>
      </c>
      <c r="C905">
        <v>1.2700020000000001</v>
      </c>
      <c r="D905">
        <v>1.2572289999999999</v>
      </c>
      <c r="E905">
        <v>1.259763</v>
      </c>
      <c r="F905">
        <v>1.259763</v>
      </c>
      <c r="G905">
        <v>0</v>
      </c>
      <c r="H905">
        <f t="shared" si="14"/>
        <v>-8.440857718339469E-3</v>
      </c>
    </row>
    <row r="906" spans="1:8" x14ac:dyDescent="0.25">
      <c r="A906" s="1">
        <v>41079</v>
      </c>
      <c r="B906">
        <v>1.26807</v>
      </c>
      <c r="C906">
        <v>1.2724260000000001</v>
      </c>
      <c r="D906">
        <v>1.2663359999999999</v>
      </c>
      <c r="E906">
        <v>1.26807</v>
      </c>
      <c r="F906">
        <v>1.26807</v>
      </c>
      <c r="G906">
        <v>0</v>
      </c>
      <c r="H906">
        <f t="shared" si="14"/>
        <v>6.5940974611891799E-3</v>
      </c>
    </row>
    <row r="907" spans="1:8" x14ac:dyDescent="0.25">
      <c r="A907" s="1">
        <v>41080</v>
      </c>
      <c r="B907">
        <v>1.2682310000000001</v>
      </c>
      <c r="C907">
        <v>1.2700990000000001</v>
      </c>
      <c r="D907">
        <v>1.257071</v>
      </c>
      <c r="E907">
        <v>1.26807</v>
      </c>
      <c r="F907">
        <v>1.26807</v>
      </c>
      <c r="G907">
        <v>0</v>
      </c>
      <c r="H907">
        <f t="shared" si="14"/>
        <v>0</v>
      </c>
    </row>
    <row r="908" spans="1:8" x14ac:dyDescent="0.25">
      <c r="A908" s="1">
        <v>41081</v>
      </c>
      <c r="B908">
        <v>1.25502</v>
      </c>
      <c r="C908">
        <v>1.2581310000000001</v>
      </c>
      <c r="D908">
        <v>1.2526930000000001</v>
      </c>
      <c r="E908">
        <v>1.2551779999999999</v>
      </c>
      <c r="F908">
        <v>1.2551779999999999</v>
      </c>
      <c r="G908">
        <v>0</v>
      </c>
      <c r="H908">
        <f t="shared" si="14"/>
        <v>-1.0166631179666836E-2</v>
      </c>
    </row>
    <row r="909" spans="1:8" x14ac:dyDescent="0.25">
      <c r="A909" s="1">
        <v>41084</v>
      </c>
      <c r="B909">
        <v>1.253919</v>
      </c>
      <c r="C909">
        <v>1.254548</v>
      </c>
      <c r="D909">
        <v>1.2475050000000001</v>
      </c>
      <c r="E909">
        <v>1.2537609999999999</v>
      </c>
      <c r="F909">
        <v>1.2537609999999999</v>
      </c>
      <c r="G909">
        <v>0</v>
      </c>
      <c r="H909">
        <f t="shared" si="14"/>
        <v>-1.1289235470985006E-3</v>
      </c>
    </row>
    <row r="910" spans="1:8" x14ac:dyDescent="0.25">
      <c r="A910" s="1">
        <v>41085</v>
      </c>
      <c r="B910">
        <v>1.250297</v>
      </c>
      <c r="C910">
        <v>1.2526619999999999</v>
      </c>
      <c r="D910">
        <v>1.2450969999999999</v>
      </c>
      <c r="E910">
        <v>1.2504690000000001</v>
      </c>
      <c r="F910">
        <v>1.2504690000000001</v>
      </c>
      <c r="G910">
        <v>0</v>
      </c>
      <c r="H910">
        <f t="shared" si="14"/>
        <v>-2.6256997944583147E-3</v>
      </c>
    </row>
    <row r="911" spans="1:8" x14ac:dyDescent="0.25">
      <c r="A911" s="1">
        <v>41086</v>
      </c>
      <c r="B911">
        <v>1.2487509999999999</v>
      </c>
      <c r="C911">
        <v>1.2507820000000001</v>
      </c>
      <c r="D911">
        <v>1.2448650000000001</v>
      </c>
      <c r="E911">
        <v>1.2487509999999999</v>
      </c>
      <c r="F911">
        <v>1.2487509999999999</v>
      </c>
      <c r="G911">
        <v>0</v>
      </c>
      <c r="H911">
        <f t="shared" si="14"/>
        <v>-1.3738845185287346E-3</v>
      </c>
    </row>
    <row r="912" spans="1:8" x14ac:dyDescent="0.25">
      <c r="A912" s="1">
        <v>41087</v>
      </c>
      <c r="B912">
        <v>1.2471939999999999</v>
      </c>
      <c r="C912">
        <v>1.252348</v>
      </c>
      <c r="D912">
        <v>1.2408490000000001</v>
      </c>
      <c r="E912">
        <v>1.247349</v>
      </c>
      <c r="F912">
        <v>1.247349</v>
      </c>
      <c r="G912">
        <v>0</v>
      </c>
      <c r="H912">
        <f t="shared" si="14"/>
        <v>-1.12272182364611E-3</v>
      </c>
    </row>
    <row r="913" spans="1:8" x14ac:dyDescent="0.25">
      <c r="A913" s="1">
        <v>41088</v>
      </c>
      <c r="B913">
        <v>1.2440910000000001</v>
      </c>
      <c r="C913">
        <v>1.2691600000000001</v>
      </c>
      <c r="D913">
        <v>1.2436259999999999</v>
      </c>
      <c r="E913">
        <v>1.2440910000000001</v>
      </c>
      <c r="F913">
        <v>1.2440910000000001</v>
      </c>
      <c r="G913">
        <v>0</v>
      </c>
      <c r="H913">
        <f t="shared" si="14"/>
        <v>-2.6119394010818008E-3</v>
      </c>
    </row>
    <row r="914" spans="1:8" x14ac:dyDescent="0.25">
      <c r="A914" s="1">
        <v>41091</v>
      </c>
      <c r="B914">
        <v>1.265663</v>
      </c>
      <c r="C914">
        <v>1.266624</v>
      </c>
      <c r="D914">
        <v>1.2572289999999999</v>
      </c>
      <c r="E914">
        <v>1.2655179999999999</v>
      </c>
      <c r="F914">
        <v>1.2655179999999999</v>
      </c>
      <c r="G914">
        <v>0</v>
      </c>
      <c r="H914">
        <f t="shared" si="14"/>
        <v>1.7223016644280734E-2</v>
      </c>
    </row>
    <row r="915" spans="1:8" x14ac:dyDescent="0.25">
      <c r="A915" s="1">
        <v>41092</v>
      </c>
      <c r="B915">
        <v>1.2579720000000001</v>
      </c>
      <c r="C915">
        <v>1.262467</v>
      </c>
      <c r="D915">
        <v>1.2564390000000001</v>
      </c>
      <c r="E915">
        <v>1.258178</v>
      </c>
      <c r="F915">
        <v>1.258178</v>
      </c>
      <c r="G915">
        <v>0</v>
      </c>
      <c r="H915">
        <f t="shared" si="14"/>
        <v>-5.79999652316277E-3</v>
      </c>
    </row>
    <row r="916" spans="1:8" x14ac:dyDescent="0.25">
      <c r="A916" s="1">
        <v>41093</v>
      </c>
      <c r="B916">
        <v>1.2605569999999999</v>
      </c>
      <c r="C916">
        <v>1.2607159999999999</v>
      </c>
      <c r="D916">
        <v>1.25109</v>
      </c>
      <c r="E916">
        <v>1.2605569999999999</v>
      </c>
      <c r="F916">
        <v>1.2605569999999999</v>
      </c>
      <c r="G916">
        <v>0</v>
      </c>
      <c r="H916">
        <f t="shared" si="14"/>
        <v>1.8908294374881049E-3</v>
      </c>
    </row>
    <row r="917" spans="1:8" x14ac:dyDescent="0.25">
      <c r="A917" s="1">
        <v>41094</v>
      </c>
      <c r="B917">
        <v>1.251878</v>
      </c>
      <c r="C917">
        <v>1.2537609999999999</v>
      </c>
      <c r="D917">
        <v>1.2365679999999999</v>
      </c>
      <c r="E917">
        <v>1.251627</v>
      </c>
      <c r="F917">
        <v>1.251627</v>
      </c>
      <c r="G917">
        <v>0</v>
      </c>
      <c r="H917">
        <f t="shared" si="14"/>
        <v>-7.0841699344019217E-3</v>
      </c>
    </row>
    <row r="918" spans="1:8" x14ac:dyDescent="0.25">
      <c r="A918" s="1">
        <v>41095</v>
      </c>
      <c r="B918">
        <v>1.2391570000000001</v>
      </c>
      <c r="C918">
        <v>1.24013</v>
      </c>
      <c r="D918">
        <v>1.228396</v>
      </c>
      <c r="E918">
        <v>1.2391570000000001</v>
      </c>
      <c r="F918">
        <v>1.2391570000000001</v>
      </c>
      <c r="G918">
        <v>0</v>
      </c>
      <c r="H918">
        <f t="shared" si="14"/>
        <v>-9.963032117395982E-3</v>
      </c>
    </row>
    <row r="919" spans="1:8" x14ac:dyDescent="0.25">
      <c r="A919" s="1">
        <v>41098</v>
      </c>
      <c r="B919">
        <v>1.227144</v>
      </c>
      <c r="C919">
        <v>1.231541</v>
      </c>
      <c r="D919">
        <v>1.227144</v>
      </c>
      <c r="E919">
        <v>1.227144</v>
      </c>
      <c r="F919">
        <v>1.227144</v>
      </c>
      <c r="G919">
        <v>0</v>
      </c>
      <c r="H919">
        <f t="shared" si="14"/>
        <v>-9.6944939180427098E-3</v>
      </c>
    </row>
    <row r="920" spans="1:8" x14ac:dyDescent="0.25">
      <c r="A920" s="1">
        <v>41099</v>
      </c>
      <c r="B920">
        <v>1.2318</v>
      </c>
      <c r="C920">
        <v>1.233201</v>
      </c>
      <c r="D920">
        <v>1.2236910000000001</v>
      </c>
      <c r="E920">
        <v>1.23183</v>
      </c>
      <c r="F920">
        <v>1.23183</v>
      </c>
      <c r="G920">
        <v>0</v>
      </c>
      <c r="H920">
        <f t="shared" si="14"/>
        <v>3.8186227533198776E-3</v>
      </c>
    </row>
    <row r="921" spans="1:8" x14ac:dyDescent="0.25">
      <c r="A921" s="1">
        <v>41100</v>
      </c>
      <c r="B921">
        <v>1.2256400000000001</v>
      </c>
      <c r="C921">
        <v>1.2295990000000001</v>
      </c>
      <c r="D921">
        <v>1.22333</v>
      </c>
      <c r="E921">
        <v>1.2256400000000001</v>
      </c>
      <c r="F921">
        <v>1.2256400000000001</v>
      </c>
      <c r="G921">
        <v>0</v>
      </c>
      <c r="H921">
        <f t="shared" si="14"/>
        <v>-5.0250440401678137E-3</v>
      </c>
    </row>
    <row r="922" spans="1:8" x14ac:dyDescent="0.25">
      <c r="A922" s="1">
        <v>41101</v>
      </c>
      <c r="B922">
        <v>1.2247399999999999</v>
      </c>
      <c r="C922">
        <v>1.2247399999999999</v>
      </c>
      <c r="D922">
        <v>1.21733</v>
      </c>
      <c r="E922">
        <v>1.2247250000000001</v>
      </c>
      <c r="F922">
        <v>1.2247250000000001</v>
      </c>
      <c r="G922">
        <v>0</v>
      </c>
      <c r="H922">
        <f t="shared" si="14"/>
        <v>-7.4654874188179166E-4</v>
      </c>
    </row>
    <row r="923" spans="1:8" x14ac:dyDescent="0.25">
      <c r="A923" s="1">
        <v>41102</v>
      </c>
      <c r="B923">
        <v>1.219066</v>
      </c>
      <c r="C923">
        <v>1.2251449999999999</v>
      </c>
      <c r="D923">
        <v>1.21631</v>
      </c>
      <c r="E923">
        <v>1.219274</v>
      </c>
      <c r="F923">
        <v>1.219274</v>
      </c>
      <c r="G923">
        <v>0</v>
      </c>
      <c r="H923">
        <f t="shared" si="14"/>
        <v>-4.4507950764458102E-3</v>
      </c>
    </row>
    <row r="924" spans="1:8" x14ac:dyDescent="0.25">
      <c r="A924" s="1">
        <v>41105</v>
      </c>
      <c r="B924">
        <v>1.22489</v>
      </c>
      <c r="C924">
        <v>1.227401</v>
      </c>
      <c r="D924">
        <v>1.21773</v>
      </c>
      <c r="E924">
        <v>1.22489</v>
      </c>
      <c r="F924">
        <v>1.22489</v>
      </c>
      <c r="G924">
        <v>0</v>
      </c>
      <c r="H924">
        <f t="shared" si="14"/>
        <v>4.6060196477576533E-3</v>
      </c>
    </row>
    <row r="925" spans="1:8" x14ac:dyDescent="0.25">
      <c r="A925" s="1">
        <v>41106</v>
      </c>
      <c r="B925">
        <v>1.2268429999999999</v>
      </c>
      <c r="C925">
        <v>1.2312240000000001</v>
      </c>
      <c r="D925">
        <v>1.2192149999999999</v>
      </c>
      <c r="E925">
        <v>1.2268429999999999</v>
      </c>
      <c r="F925">
        <v>1.2268429999999999</v>
      </c>
      <c r="G925">
        <v>0</v>
      </c>
      <c r="H925">
        <f t="shared" si="14"/>
        <v>1.594428887491833E-3</v>
      </c>
    </row>
    <row r="926" spans="1:8" x14ac:dyDescent="0.25">
      <c r="A926" s="1">
        <v>41107</v>
      </c>
      <c r="B926">
        <v>1.2295590000000001</v>
      </c>
      <c r="C926">
        <v>1.230618</v>
      </c>
      <c r="D926">
        <v>1.2219990000000001</v>
      </c>
      <c r="E926">
        <v>1.2295590000000001</v>
      </c>
      <c r="F926">
        <v>1.2295590000000001</v>
      </c>
      <c r="G926">
        <v>0</v>
      </c>
      <c r="H926">
        <f t="shared" si="14"/>
        <v>2.2138121992790953E-3</v>
      </c>
    </row>
    <row r="927" spans="1:8" x14ac:dyDescent="0.25">
      <c r="A927" s="1">
        <v>41108</v>
      </c>
      <c r="B927">
        <v>1.2277469999999999</v>
      </c>
      <c r="C927">
        <v>1.2321599999999999</v>
      </c>
      <c r="D927">
        <v>1.2232000000000001</v>
      </c>
      <c r="E927">
        <v>1.2277469999999999</v>
      </c>
      <c r="F927">
        <v>1.2277469999999999</v>
      </c>
      <c r="G927">
        <v>0</v>
      </c>
      <c r="H927">
        <f t="shared" si="14"/>
        <v>-1.4736991067530283E-3</v>
      </c>
    </row>
    <row r="928" spans="1:8" x14ac:dyDescent="0.25">
      <c r="A928" s="1">
        <v>41109</v>
      </c>
      <c r="B928">
        <v>1.2277469999999999</v>
      </c>
      <c r="C928">
        <v>1.2278979999999999</v>
      </c>
      <c r="D928">
        <v>1.214801</v>
      </c>
      <c r="E928">
        <v>1.227687</v>
      </c>
      <c r="F928">
        <v>1.227687</v>
      </c>
      <c r="G928">
        <v>0</v>
      </c>
      <c r="H928">
        <f t="shared" si="14"/>
        <v>-4.8870003347553678E-5</v>
      </c>
    </row>
    <row r="929" spans="1:8" x14ac:dyDescent="0.25">
      <c r="A929" s="1">
        <v>41112</v>
      </c>
      <c r="B929">
        <v>1.2128559999999999</v>
      </c>
      <c r="C929">
        <v>1.2134450000000001</v>
      </c>
      <c r="D929">
        <v>1.207292</v>
      </c>
      <c r="E929">
        <v>1.212709</v>
      </c>
      <c r="F929">
        <v>1.212709</v>
      </c>
      <c r="G929">
        <v>0</v>
      </c>
      <c r="H929">
        <f t="shared" si="14"/>
        <v>-1.220017805841386E-2</v>
      </c>
    </row>
    <row r="930" spans="1:8" x14ac:dyDescent="0.25">
      <c r="A930" s="1">
        <v>41113</v>
      </c>
      <c r="B930">
        <v>1.2124299999999999</v>
      </c>
      <c r="C930">
        <v>1.2137990000000001</v>
      </c>
      <c r="D930">
        <v>1.2059899999999999</v>
      </c>
      <c r="E930">
        <v>1.212415</v>
      </c>
      <c r="F930">
        <v>1.212415</v>
      </c>
      <c r="G930">
        <v>0</v>
      </c>
      <c r="H930">
        <f t="shared" si="14"/>
        <v>-2.424324384497983E-4</v>
      </c>
    </row>
    <row r="931" spans="1:8" x14ac:dyDescent="0.25">
      <c r="A931" s="1">
        <v>41114</v>
      </c>
      <c r="B931">
        <v>1.2061850000000001</v>
      </c>
      <c r="C931">
        <v>1.2166999999999999</v>
      </c>
      <c r="D931">
        <v>1.2055450000000001</v>
      </c>
      <c r="E931">
        <v>1.2061850000000001</v>
      </c>
      <c r="F931">
        <v>1.2061850000000001</v>
      </c>
      <c r="G931">
        <v>0</v>
      </c>
      <c r="H931">
        <f t="shared" si="14"/>
        <v>-5.1385045549584571E-3</v>
      </c>
    </row>
    <row r="932" spans="1:8" x14ac:dyDescent="0.25">
      <c r="A932" s="1">
        <v>41115</v>
      </c>
      <c r="B932">
        <v>1.2140340000000001</v>
      </c>
      <c r="C932">
        <v>1.2323500000000001</v>
      </c>
      <c r="D932">
        <v>1.212121</v>
      </c>
      <c r="E932">
        <v>1.2140340000000001</v>
      </c>
      <c r="F932">
        <v>1.2140340000000001</v>
      </c>
      <c r="G932">
        <v>0</v>
      </c>
      <c r="H932">
        <f t="shared" si="14"/>
        <v>6.5072936572747918E-3</v>
      </c>
    </row>
    <row r="933" spans="1:8" x14ac:dyDescent="0.25">
      <c r="A933" s="1">
        <v>41116</v>
      </c>
      <c r="B933">
        <v>1.2280489999999999</v>
      </c>
      <c r="C933">
        <v>1.2377</v>
      </c>
      <c r="D933">
        <v>1.2245900000000001</v>
      </c>
      <c r="E933">
        <v>1.2280489999999999</v>
      </c>
      <c r="F933">
        <v>1.2280489999999999</v>
      </c>
      <c r="G933">
        <v>0</v>
      </c>
      <c r="H933">
        <f t="shared" si="14"/>
        <v>1.1544157741875342E-2</v>
      </c>
    </row>
    <row r="934" spans="1:8" x14ac:dyDescent="0.25">
      <c r="A934" s="1">
        <v>41119</v>
      </c>
      <c r="B934">
        <v>1.230315</v>
      </c>
      <c r="C934">
        <v>1.230618</v>
      </c>
      <c r="D934">
        <v>1.2232000000000001</v>
      </c>
      <c r="E934">
        <v>1.2304660000000001</v>
      </c>
      <c r="F934">
        <v>1.2304660000000001</v>
      </c>
      <c r="G934">
        <v>0</v>
      </c>
      <c r="H934">
        <f t="shared" si="14"/>
        <v>1.9681625081736263E-3</v>
      </c>
    </row>
    <row r="935" spans="1:8" x14ac:dyDescent="0.25">
      <c r="A935" s="1">
        <v>41120</v>
      </c>
      <c r="B935">
        <v>1.226091</v>
      </c>
      <c r="C935">
        <v>1.2324889999999999</v>
      </c>
      <c r="D935">
        <v>1.2253400000000001</v>
      </c>
      <c r="E935">
        <v>1.2259409999999999</v>
      </c>
      <c r="F935">
        <v>1.2259409999999999</v>
      </c>
      <c r="G935">
        <v>0</v>
      </c>
      <c r="H935">
        <f t="shared" si="14"/>
        <v>-3.6774685363107247E-3</v>
      </c>
    </row>
    <row r="936" spans="1:8" x14ac:dyDescent="0.25">
      <c r="A936" s="1">
        <v>41121</v>
      </c>
      <c r="B936">
        <v>1.2294069999999999</v>
      </c>
      <c r="C936">
        <v>1.2335</v>
      </c>
      <c r="D936">
        <v>1.2281839999999999</v>
      </c>
      <c r="E936">
        <v>1.2294069999999999</v>
      </c>
      <c r="F936">
        <v>1.2294069999999999</v>
      </c>
      <c r="G936">
        <v>0</v>
      </c>
      <c r="H936">
        <f t="shared" si="14"/>
        <v>2.8272159916341564E-3</v>
      </c>
    </row>
    <row r="937" spans="1:8" x14ac:dyDescent="0.25">
      <c r="A937" s="1">
        <v>41122</v>
      </c>
      <c r="B937">
        <v>1.22414</v>
      </c>
      <c r="C937">
        <v>1.237838</v>
      </c>
      <c r="D937">
        <v>1.2138</v>
      </c>
      <c r="E937">
        <v>1.22414</v>
      </c>
      <c r="F937">
        <v>1.22414</v>
      </c>
      <c r="G937">
        <v>0</v>
      </c>
      <c r="H937">
        <f t="shared" si="14"/>
        <v>-4.2841792831827957E-3</v>
      </c>
    </row>
    <row r="938" spans="1:8" x14ac:dyDescent="0.25">
      <c r="A938" s="1">
        <v>41123</v>
      </c>
      <c r="B938">
        <v>1.218027</v>
      </c>
      <c r="C938">
        <v>1.2391570000000001</v>
      </c>
      <c r="D938">
        <v>1.2169890000000001</v>
      </c>
      <c r="E938">
        <v>1.218027</v>
      </c>
      <c r="F938">
        <v>1.218027</v>
      </c>
      <c r="G938">
        <v>0</v>
      </c>
      <c r="H938">
        <f t="shared" si="14"/>
        <v>-4.9937098697861639E-3</v>
      </c>
    </row>
    <row r="939" spans="1:8" x14ac:dyDescent="0.25">
      <c r="A939" s="1">
        <v>41126</v>
      </c>
      <c r="B939">
        <v>1.2428539999999999</v>
      </c>
      <c r="C939">
        <v>1.2428539999999999</v>
      </c>
      <c r="D939">
        <v>1.234416</v>
      </c>
      <c r="E939">
        <v>1.2428539999999999</v>
      </c>
      <c r="F939">
        <v>1.2428539999999999</v>
      </c>
      <c r="G939">
        <v>0</v>
      </c>
      <c r="H939">
        <f t="shared" si="14"/>
        <v>2.0382963596045023E-2</v>
      </c>
    </row>
    <row r="940" spans="1:8" x14ac:dyDescent="0.25">
      <c r="A940" s="1">
        <v>41127</v>
      </c>
      <c r="B940">
        <v>1.239004</v>
      </c>
      <c r="C940">
        <v>1.2440910000000001</v>
      </c>
      <c r="D940">
        <v>1.2377400000000001</v>
      </c>
      <c r="E940">
        <v>1.239004</v>
      </c>
      <c r="F940">
        <v>1.239004</v>
      </c>
      <c r="G940">
        <v>0</v>
      </c>
      <c r="H940">
        <f t="shared" si="14"/>
        <v>-3.0977089827122972E-3</v>
      </c>
    </row>
    <row r="941" spans="1:8" x14ac:dyDescent="0.25">
      <c r="A941" s="1">
        <v>41128</v>
      </c>
      <c r="B941">
        <v>1.2386969999999999</v>
      </c>
      <c r="C941">
        <v>1.2400789999999999</v>
      </c>
      <c r="D941">
        <v>1.233106</v>
      </c>
      <c r="E941">
        <v>1.2386969999999999</v>
      </c>
      <c r="F941">
        <v>1.2386969999999999</v>
      </c>
      <c r="G941">
        <v>0</v>
      </c>
      <c r="H941">
        <f t="shared" si="14"/>
        <v>-2.4777966818513678E-4</v>
      </c>
    </row>
    <row r="942" spans="1:8" x14ac:dyDescent="0.25">
      <c r="A942" s="1">
        <v>41129</v>
      </c>
      <c r="B942">
        <v>1.237241</v>
      </c>
      <c r="C942">
        <v>1.2386969999999999</v>
      </c>
      <c r="D942">
        <v>1.2269939999999999</v>
      </c>
      <c r="E942">
        <v>1.237333</v>
      </c>
      <c r="F942">
        <v>1.237333</v>
      </c>
      <c r="G942">
        <v>0</v>
      </c>
      <c r="H942">
        <f t="shared" si="14"/>
        <v>-1.1011571029879953E-3</v>
      </c>
    </row>
    <row r="943" spans="1:8" x14ac:dyDescent="0.25">
      <c r="A943" s="1">
        <v>41130</v>
      </c>
      <c r="B943">
        <v>1.2294069999999999</v>
      </c>
      <c r="C943">
        <v>1.2316</v>
      </c>
      <c r="D943">
        <v>1.2247399999999999</v>
      </c>
      <c r="E943">
        <v>1.2294069999999999</v>
      </c>
      <c r="F943">
        <v>1.2294069999999999</v>
      </c>
      <c r="G943">
        <v>0</v>
      </c>
      <c r="H943">
        <f t="shared" si="14"/>
        <v>-6.4057129325736078E-3</v>
      </c>
    </row>
    <row r="944" spans="1:8" x14ac:dyDescent="0.25">
      <c r="A944" s="1">
        <v>41133</v>
      </c>
      <c r="B944">
        <v>1.2275959999999999</v>
      </c>
      <c r="C944">
        <v>1.2371639999999999</v>
      </c>
      <c r="D944">
        <v>1.2263919999999999</v>
      </c>
      <c r="E944">
        <v>1.2277169999999999</v>
      </c>
      <c r="F944">
        <v>1.2277169999999999</v>
      </c>
      <c r="G944">
        <v>0</v>
      </c>
      <c r="H944">
        <f t="shared" si="14"/>
        <v>-1.3746464759025851E-3</v>
      </c>
    </row>
    <row r="945" spans="1:8" x14ac:dyDescent="0.25">
      <c r="A945" s="1">
        <v>41134</v>
      </c>
      <c r="B945">
        <v>1.232742</v>
      </c>
      <c r="C945">
        <v>1.2385440000000001</v>
      </c>
      <c r="D945">
        <v>1.2318</v>
      </c>
      <c r="E945">
        <v>1.232742</v>
      </c>
      <c r="F945">
        <v>1.232742</v>
      </c>
      <c r="G945">
        <v>0</v>
      </c>
      <c r="H945">
        <f t="shared" si="14"/>
        <v>4.0929627919138187E-3</v>
      </c>
    </row>
    <row r="946" spans="1:8" x14ac:dyDescent="0.25">
      <c r="A946" s="1">
        <v>41135</v>
      </c>
      <c r="B946">
        <v>1.2325900000000001</v>
      </c>
      <c r="C946">
        <v>1.234416</v>
      </c>
      <c r="D946">
        <v>1.2267699999999999</v>
      </c>
      <c r="E946">
        <v>1.2325900000000001</v>
      </c>
      <c r="F946">
        <v>1.2325900000000001</v>
      </c>
      <c r="G946">
        <v>0</v>
      </c>
      <c r="H946">
        <f t="shared" si="14"/>
        <v>-1.2330236172689011E-4</v>
      </c>
    </row>
    <row r="947" spans="1:8" x14ac:dyDescent="0.25">
      <c r="A947" s="1">
        <v>41136</v>
      </c>
      <c r="B947">
        <v>1.2289540000000001</v>
      </c>
      <c r="C947">
        <v>1.2371000000000001</v>
      </c>
      <c r="D947">
        <v>1.2258789999999999</v>
      </c>
      <c r="E947">
        <v>1.2289540000000001</v>
      </c>
      <c r="F947">
        <v>1.2289540000000001</v>
      </c>
      <c r="G947">
        <v>0</v>
      </c>
      <c r="H947">
        <f t="shared" si="14"/>
        <v>-2.9498860123804123E-3</v>
      </c>
    </row>
    <row r="948" spans="1:8" x14ac:dyDescent="0.25">
      <c r="A948" s="1">
        <v>41137</v>
      </c>
      <c r="B948">
        <v>1.2357880000000001</v>
      </c>
      <c r="C948">
        <v>1.2383390000000001</v>
      </c>
      <c r="D948">
        <v>1.22933</v>
      </c>
      <c r="E948">
        <v>1.2357880000000001</v>
      </c>
      <c r="F948">
        <v>1.2357880000000001</v>
      </c>
      <c r="G948">
        <v>0</v>
      </c>
      <c r="H948">
        <f t="shared" si="14"/>
        <v>5.5608265240196181E-3</v>
      </c>
    </row>
    <row r="949" spans="1:8" x14ac:dyDescent="0.25">
      <c r="A949" s="1">
        <v>41140</v>
      </c>
      <c r="B949">
        <v>1.2333499999999999</v>
      </c>
      <c r="C949">
        <v>1.2368429999999999</v>
      </c>
      <c r="D949">
        <v>1.2297009999999999</v>
      </c>
      <c r="E949">
        <v>1.2332590000000001</v>
      </c>
      <c r="F949">
        <v>1.2332590000000001</v>
      </c>
      <c r="G949">
        <v>0</v>
      </c>
      <c r="H949">
        <f t="shared" si="14"/>
        <v>-2.0464675170822205E-3</v>
      </c>
    </row>
    <row r="950" spans="1:8" x14ac:dyDescent="0.25">
      <c r="A950" s="1">
        <v>41141</v>
      </c>
      <c r="B950">
        <v>1.2351780000000001</v>
      </c>
      <c r="C950">
        <v>1.2487509999999999</v>
      </c>
      <c r="D950">
        <v>1.2347969999999999</v>
      </c>
      <c r="E950">
        <v>1.23533</v>
      </c>
      <c r="F950">
        <v>1.23533</v>
      </c>
      <c r="G950">
        <v>0</v>
      </c>
      <c r="H950">
        <f t="shared" si="14"/>
        <v>1.6792904004754344E-3</v>
      </c>
    </row>
    <row r="951" spans="1:8" x14ac:dyDescent="0.25">
      <c r="A951" s="1">
        <v>41142</v>
      </c>
      <c r="B951">
        <v>1.2476609999999999</v>
      </c>
      <c r="C951">
        <v>1.2483599999999999</v>
      </c>
      <c r="D951">
        <v>1.2435</v>
      </c>
      <c r="E951">
        <v>1.2476609999999999</v>
      </c>
      <c r="F951">
        <v>1.2476609999999999</v>
      </c>
      <c r="G951">
        <v>0</v>
      </c>
      <c r="H951">
        <f t="shared" si="14"/>
        <v>9.9819481434109663E-3</v>
      </c>
    </row>
    <row r="952" spans="1:8" x14ac:dyDescent="0.25">
      <c r="A952" s="1">
        <v>41143</v>
      </c>
      <c r="B952">
        <v>1.253447</v>
      </c>
      <c r="C952">
        <v>1.2588999999999999</v>
      </c>
      <c r="D952">
        <v>1.252756</v>
      </c>
      <c r="E952">
        <v>1.253447</v>
      </c>
      <c r="F952">
        <v>1.253447</v>
      </c>
      <c r="G952">
        <v>0</v>
      </c>
      <c r="H952">
        <f t="shared" si="14"/>
        <v>4.6374776481753208E-3</v>
      </c>
    </row>
    <row r="953" spans="1:8" x14ac:dyDescent="0.25">
      <c r="A953" s="1">
        <v>41144</v>
      </c>
      <c r="B953">
        <v>1.256124</v>
      </c>
      <c r="C953">
        <v>1.2567550000000001</v>
      </c>
      <c r="D953">
        <v>1.24892</v>
      </c>
      <c r="E953">
        <v>1.256124</v>
      </c>
      <c r="F953">
        <v>1.256124</v>
      </c>
      <c r="G953">
        <v>0</v>
      </c>
      <c r="H953">
        <f t="shared" si="14"/>
        <v>2.1357105645472369E-3</v>
      </c>
    </row>
    <row r="954" spans="1:8" x14ac:dyDescent="0.25">
      <c r="A954" s="1">
        <v>41147</v>
      </c>
      <c r="B954">
        <v>1.250453</v>
      </c>
      <c r="C954">
        <v>1.25362</v>
      </c>
      <c r="D954">
        <v>1.2491570000000001</v>
      </c>
      <c r="E954">
        <v>1.2504379999999999</v>
      </c>
      <c r="F954">
        <v>1.2504379999999999</v>
      </c>
      <c r="G954">
        <v>0</v>
      </c>
      <c r="H954">
        <f t="shared" si="14"/>
        <v>-4.5266231677764937E-3</v>
      </c>
    </row>
    <row r="955" spans="1:8" x14ac:dyDescent="0.25">
      <c r="A955" s="1">
        <v>41148</v>
      </c>
      <c r="B955">
        <v>1.250156</v>
      </c>
      <c r="C955">
        <v>1.2572289999999999</v>
      </c>
      <c r="D955">
        <v>1.2468360000000001</v>
      </c>
      <c r="E955">
        <v>1.250156</v>
      </c>
      <c r="F955">
        <v>1.250156</v>
      </c>
      <c r="G955">
        <v>0</v>
      </c>
      <c r="H955">
        <f t="shared" si="14"/>
        <v>-2.2552097744941649E-4</v>
      </c>
    </row>
    <row r="956" spans="1:8" x14ac:dyDescent="0.25">
      <c r="A956" s="1">
        <v>41149</v>
      </c>
      <c r="B956">
        <v>1.2572289999999999</v>
      </c>
      <c r="C956">
        <v>1.2572289999999999</v>
      </c>
      <c r="D956">
        <v>1.25221</v>
      </c>
      <c r="E956">
        <v>1.2572289999999999</v>
      </c>
      <c r="F956">
        <v>1.2572289999999999</v>
      </c>
      <c r="G956">
        <v>0</v>
      </c>
      <c r="H956">
        <f t="shared" si="14"/>
        <v>5.6576939197987165E-3</v>
      </c>
    </row>
    <row r="957" spans="1:8" x14ac:dyDescent="0.25">
      <c r="A957" s="1">
        <v>41150</v>
      </c>
      <c r="B957">
        <v>1.2531330000000001</v>
      </c>
      <c r="C957">
        <v>1.2564</v>
      </c>
      <c r="D957">
        <v>1.2495309999999999</v>
      </c>
      <c r="E957">
        <v>1.2531330000000001</v>
      </c>
      <c r="F957">
        <v>1.2531330000000001</v>
      </c>
      <c r="G957">
        <v>0</v>
      </c>
      <c r="H957">
        <f t="shared" si="14"/>
        <v>-3.2579585739748907E-3</v>
      </c>
    </row>
    <row r="958" spans="1:8" x14ac:dyDescent="0.25">
      <c r="A958" s="1">
        <v>41151</v>
      </c>
      <c r="B958">
        <v>1.2510950000000001</v>
      </c>
      <c r="C958">
        <v>1.2629010000000001</v>
      </c>
      <c r="D958">
        <v>1.2496879999999999</v>
      </c>
      <c r="E958">
        <v>1.2510950000000001</v>
      </c>
      <c r="F958">
        <v>1.2510950000000001</v>
      </c>
      <c r="G958">
        <v>0</v>
      </c>
      <c r="H958">
        <f t="shared" si="14"/>
        <v>-1.6263237820726005E-3</v>
      </c>
    </row>
    <row r="959" spans="1:8" x14ac:dyDescent="0.25">
      <c r="A959" s="1">
        <v>41154</v>
      </c>
      <c r="B959">
        <v>1.257703</v>
      </c>
      <c r="C959">
        <v>1.2603</v>
      </c>
      <c r="D959">
        <v>1.256124</v>
      </c>
      <c r="E959">
        <v>1.257703</v>
      </c>
      <c r="F959">
        <v>1.257703</v>
      </c>
      <c r="G959">
        <v>0</v>
      </c>
      <c r="H959">
        <f t="shared" si="14"/>
        <v>5.2817731667059234E-3</v>
      </c>
    </row>
    <row r="960" spans="1:8" x14ac:dyDescent="0.25">
      <c r="A960" s="1">
        <v>41155</v>
      </c>
      <c r="B960">
        <v>1.258653</v>
      </c>
      <c r="C960">
        <v>1.262626</v>
      </c>
      <c r="D960">
        <v>1.2559659999999999</v>
      </c>
      <c r="E960">
        <v>1.258653</v>
      </c>
      <c r="F960">
        <v>1.258653</v>
      </c>
      <c r="G960">
        <v>0</v>
      </c>
      <c r="H960">
        <f t="shared" si="14"/>
        <v>7.5534526036751632E-4</v>
      </c>
    </row>
    <row r="961" spans="1:8" x14ac:dyDescent="0.25">
      <c r="A961" s="1">
        <v>41156</v>
      </c>
      <c r="B961">
        <v>1.2537609999999999</v>
      </c>
      <c r="C961">
        <v>1.262148</v>
      </c>
      <c r="D961">
        <v>1.2504690000000001</v>
      </c>
      <c r="E961">
        <v>1.253447</v>
      </c>
      <c r="F961">
        <v>1.253447</v>
      </c>
      <c r="G961">
        <v>0</v>
      </c>
      <c r="H961">
        <f t="shared" si="14"/>
        <v>-4.1361677920761673E-3</v>
      </c>
    </row>
    <row r="962" spans="1:8" x14ac:dyDescent="0.25">
      <c r="A962" s="1">
        <v>41157</v>
      </c>
      <c r="B962">
        <v>1.2602390000000001</v>
      </c>
      <c r="C962">
        <v>1.2642230000000001</v>
      </c>
      <c r="D962">
        <v>1.2564390000000001</v>
      </c>
      <c r="E962">
        <v>1.2602390000000001</v>
      </c>
      <c r="F962">
        <v>1.2602390000000001</v>
      </c>
      <c r="G962">
        <v>0</v>
      </c>
      <c r="H962">
        <f t="shared" si="14"/>
        <v>5.4186575100503903E-3</v>
      </c>
    </row>
    <row r="963" spans="1:8" x14ac:dyDescent="0.25">
      <c r="A963" s="1">
        <v>41158</v>
      </c>
      <c r="B963">
        <v>1.2632639999999999</v>
      </c>
      <c r="C963">
        <v>1.280197</v>
      </c>
      <c r="D963">
        <v>1.262786</v>
      </c>
      <c r="E963">
        <v>1.2632639999999999</v>
      </c>
      <c r="F963">
        <v>1.2632639999999999</v>
      </c>
      <c r="G963">
        <v>0</v>
      </c>
      <c r="H963">
        <f t="shared" si="14"/>
        <v>2.4003383485194738E-3</v>
      </c>
    </row>
    <row r="964" spans="1:8" x14ac:dyDescent="0.25">
      <c r="A964" s="1">
        <v>41161</v>
      </c>
      <c r="B964">
        <v>1.2795909999999999</v>
      </c>
      <c r="C964">
        <v>1.28041</v>
      </c>
      <c r="D964">
        <v>1.2773019999999999</v>
      </c>
      <c r="E964">
        <v>1.2795909999999999</v>
      </c>
      <c r="F964">
        <v>1.2795909999999999</v>
      </c>
      <c r="G964">
        <v>0</v>
      </c>
      <c r="H964">
        <f t="shared" ref="H964:H1027" si="15">(E964-E963)/E963</f>
        <v>1.2924456012361613E-2</v>
      </c>
    </row>
    <row r="965" spans="1:8" x14ac:dyDescent="0.25">
      <c r="A965" s="1">
        <v>41162</v>
      </c>
      <c r="B965">
        <v>1.2761610000000001</v>
      </c>
      <c r="C965">
        <v>1.2870010000000001</v>
      </c>
      <c r="D965">
        <v>1.2760309999999999</v>
      </c>
      <c r="E965">
        <v>1.2761610000000001</v>
      </c>
      <c r="F965">
        <v>1.2761610000000001</v>
      </c>
      <c r="G965">
        <v>0</v>
      </c>
      <c r="H965">
        <f t="shared" si="15"/>
        <v>-2.6805440175804787E-3</v>
      </c>
    </row>
    <row r="966" spans="1:8" x14ac:dyDescent="0.25">
      <c r="A966" s="1">
        <v>41163</v>
      </c>
      <c r="B966">
        <v>1.285182</v>
      </c>
      <c r="C966">
        <v>1.2936609999999999</v>
      </c>
      <c r="D966">
        <v>1.2846040000000001</v>
      </c>
      <c r="E966">
        <v>1.285182</v>
      </c>
      <c r="F966">
        <v>1.285182</v>
      </c>
      <c r="G966">
        <v>0</v>
      </c>
      <c r="H966">
        <f t="shared" si="15"/>
        <v>7.0688572993532518E-3</v>
      </c>
    </row>
    <row r="967" spans="1:8" x14ac:dyDescent="0.25">
      <c r="A967" s="1">
        <v>41164</v>
      </c>
      <c r="B967">
        <v>1.2903230000000001</v>
      </c>
      <c r="C967">
        <v>1.2931589999999999</v>
      </c>
      <c r="D967">
        <v>1.28871</v>
      </c>
      <c r="E967">
        <v>1.2903230000000001</v>
      </c>
      <c r="F967">
        <v>1.2903230000000001</v>
      </c>
      <c r="G967">
        <v>0</v>
      </c>
      <c r="H967">
        <f t="shared" si="15"/>
        <v>4.0002116431758789E-3</v>
      </c>
    </row>
    <row r="968" spans="1:8" x14ac:dyDescent="0.25">
      <c r="A968" s="1">
        <v>41165</v>
      </c>
      <c r="B968">
        <v>1.2993760000000001</v>
      </c>
      <c r="C968">
        <v>1.31681</v>
      </c>
      <c r="D968">
        <v>1.2985329999999999</v>
      </c>
      <c r="E968">
        <v>1.2993760000000001</v>
      </c>
      <c r="F968">
        <v>1.2993760000000001</v>
      </c>
      <c r="G968">
        <v>0</v>
      </c>
      <c r="H968">
        <f t="shared" si="15"/>
        <v>7.0160727197763478E-3</v>
      </c>
    </row>
    <row r="969" spans="1:8" x14ac:dyDescent="0.25">
      <c r="A969" s="1">
        <v>41168</v>
      </c>
      <c r="B969">
        <v>1.3116479999999999</v>
      </c>
      <c r="C969">
        <v>1.316621</v>
      </c>
      <c r="D969">
        <v>1.308789</v>
      </c>
      <c r="E969">
        <v>1.3116479999999999</v>
      </c>
      <c r="F969">
        <v>1.3116479999999999</v>
      </c>
      <c r="G969">
        <v>0</v>
      </c>
      <c r="H969">
        <f t="shared" si="15"/>
        <v>9.4445333760203656E-3</v>
      </c>
    </row>
    <row r="970" spans="1:8" x14ac:dyDescent="0.25">
      <c r="A970" s="1">
        <v>41169</v>
      </c>
      <c r="B970">
        <v>1.3109599999999999</v>
      </c>
      <c r="C970">
        <v>1.311407</v>
      </c>
      <c r="D970">
        <v>1.304308</v>
      </c>
      <c r="E970">
        <v>1.3110109999999999</v>
      </c>
      <c r="F970">
        <v>1.3110109999999999</v>
      </c>
      <c r="G970">
        <v>0</v>
      </c>
      <c r="H970">
        <f t="shared" si="15"/>
        <v>-4.8564858864573327E-4</v>
      </c>
    </row>
    <row r="971" spans="1:8" x14ac:dyDescent="0.25">
      <c r="A971" s="1">
        <v>41170</v>
      </c>
      <c r="B971">
        <v>1.3046310000000001</v>
      </c>
      <c r="C971">
        <v>1.3085580000000001</v>
      </c>
      <c r="D971">
        <v>1.299714</v>
      </c>
      <c r="E971">
        <v>1.3046310000000001</v>
      </c>
      <c r="F971">
        <v>1.3046310000000001</v>
      </c>
      <c r="G971">
        <v>0</v>
      </c>
      <c r="H971">
        <f t="shared" si="15"/>
        <v>-4.8664732790188875E-3</v>
      </c>
    </row>
    <row r="972" spans="1:8" x14ac:dyDescent="0.25">
      <c r="A972" s="1">
        <v>41171</v>
      </c>
      <c r="B972">
        <v>1.3058240000000001</v>
      </c>
      <c r="C972">
        <v>1.305995</v>
      </c>
      <c r="D972">
        <v>1.2923100000000001</v>
      </c>
      <c r="E972">
        <v>1.3058240000000001</v>
      </c>
      <c r="F972">
        <v>1.3058240000000001</v>
      </c>
      <c r="G972">
        <v>0</v>
      </c>
      <c r="H972">
        <f t="shared" si="15"/>
        <v>9.1443480953618266E-4</v>
      </c>
    </row>
    <row r="973" spans="1:8" x14ac:dyDescent="0.25">
      <c r="A973" s="1">
        <v>41172</v>
      </c>
      <c r="B973">
        <v>1.297353</v>
      </c>
      <c r="C973">
        <v>1.304495</v>
      </c>
      <c r="D973">
        <v>1.296176</v>
      </c>
      <c r="E973">
        <v>1.297353</v>
      </c>
      <c r="F973">
        <v>1.297353</v>
      </c>
      <c r="G973">
        <v>0</v>
      </c>
      <c r="H973">
        <f t="shared" si="15"/>
        <v>-6.4870916754479289E-3</v>
      </c>
    </row>
    <row r="974" spans="1:8" x14ac:dyDescent="0.25">
      <c r="A974" s="1">
        <v>41175</v>
      </c>
      <c r="B974">
        <v>1.296899</v>
      </c>
      <c r="C974">
        <v>1.298027</v>
      </c>
      <c r="D974">
        <v>1.2894909999999999</v>
      </c>
      <c r="E974">
        <v>1.2968489999999999</v>
      </c>
      <c r="F974">
        <v>1.2968489999999999</v>
      </c>
      <c r="G974">
        <v>0</v>
      </c>
      <c r="H974">
        <f t="shared" si="15"/>
        <v>-3.8848331949751532E-4</v>
      </c>
    </row>
    <row r="975" spans="1:8" x14ac:dyDescent="0.25">
      <c r="A975" s="1">
        <v>41176</v>
      </c>
      <c r="B975">
        <v>1.294163</v>
      </c>
      <c r="C975">
        <v>1.29705</v>
      </c>
      <c r="D975">
        <v>1.2888090000000001</v>
      </c>
      <c r="E975">
        <v>1.294163</v>
      </c>
      <c r="F975">
        <v>1.294163</v>
      </c>
      <c r="G975">
        <v>0</v>
      </c>
      <c r="H975">
        <f t="shared" si="15"/>
        <v>-2.0711740534171412E-3</v>
      </c>
    </row>
    <row r="976" spans="1:8" x14ac:dyDescent="0.25">
      <c r="A976" s="1">
        <v>41177</v>
      </c>
      <c r="B976">
        <v>1.28999</v>
      </c>
      <c r="C976">
        <v>1.2913220000000001</v>
      </c>
      <c r="D976">
        <v>1.2840929999999999</v>
      </c>
      <c r="E976">
        <v>1.290006</v>
      </c>
      <c r="F976">
        <v>1.290006</v>
      </c>
      <c r="G976">
        <v>0</v>
      </c>
      <c r="H976">
        <f t="shared" si="15"/>
        <v>-3.2121147027074381E-3</v>
      </c>
    </row>
    <row r="977" spans="1:8" x14ac:dyDescent="0.25">
      <c r="A977" s="1">
        <v>41178</v>
      </c>
      <c r="B977">
        <v>1.288162</v>
      </c>
      <c r="C977">
        <v>1.2901560000000001</v>
      </c>
      <c r="D977">
        <v>1.2836639999999999</v>
      </c>
      <c r="E977">
        <v>1.288162</v>
      </c>
      <c r="F977">
        <v>1.288162</v>
      </c>
      <c r="G977">
        <v>0</v>
      </c>
      <c r="H977">
        <f t="shared" si="15"/>
        <v>-1.4294507157330716E-3</v>
      </c>
    </row>
    <row r="978" spans="1:8" x14ac:dyDescent="0.25">
      <c r="A978" s="1">
        <v>41179</v>
      </c>
      <c r="B978">
        <v>1.2913220000000001</v>
      </c>
      <c r="C978">
        <v>1.2958400000000001</v>
      </c>
      <c r="D978">
        <v>1.2842100000000001</v>
      </c>
      <c r="E978">
        <v>1.2913220000000001</v>
      </c>
      <c r="F978">
        <v>1.2913220000000001</v>
      </c>
      <c r="G978">
        <v>0</v>
      </c>
      <c r="H978">
        <f t="shared" si="15"/>
        <v>2.4531076060309584E-3</v>
      </c>
    </row>
    <row r="979" spans="1:8" x14ac:dyDescent="0.25">
      <c r="A979" s="1">
        <v>41182</v>
      </c>
      <c r="B979">
        <v>1.280672</v>
      </c>
      <c r="C979">
        <v>1.2934939999999999</v>
      </c>
      <c r="D979">
        <v>1.280672</v>
      </c>
      <c r="E979">
        <v>1.280902</v>
      </c>
      <c r="F979">
        <v>1.280902</v>
      </c>
      <c r="G979">
        <v>0</v>
      </c>
      <c r="H979">
        <f t="shared" si="15"/>
        <v>-8.0692499624416651E-3</v>
      </c>
    </row>
    <row r="980" spans="1:8" x14ac:dyDescent="0.25">
      <c r="A980" s="1">
        <v>41183</v>
      </c>
      <c r="B980">
        <v>1.288826</v>
      </c>
      <c r="C980">
        <v>1.295919</v>
      </c>
      <c r="D980">
        <v>1.288494</v>
      </c>
      <c r="E980">
        <v>1.288826</v>
      </c>
      <c r="F980">
        <v>1.288826</v>
      </c>
      <c r="G980">
        <v>0</v>
      </c>
      <c r="H980">
        <f t="shared" si="15"/>
        <v>6.1862656159487944E-3</v>
      </c>
    </row>
    <row r="981" spans="1:8" x14ac:dyDescent="0.25">
      <c r="A981" s="1">
        <v>41184</v>
      </c>
      <c r="B981">
        <v>1.2914890000000001</v>
      </c>
      <c r="C981">
        <v>1.293828</v>
      </c>
      <c r="D981">
        <v>1.288162</v>
      </c>
      <c r="E981">
        <v>1.2916559999999999</v>
      </c>
      <c r="F981">
        <v>1.2916559999999999</v>
      </c>
      <c r="G981">
        <v>0</v>
      </c>
      <c r="H981">
        <f t="shared" si="15"/>
        <v>2.1957967949124925E-3</v>
      </c>
    </row>
    <row r="982" spans="1:8" x14ac:dyDescent="0.25">
      <c r="A982" s="1">
        <v>41185</v>
      </c>
      <c r="B982">
        <v>1.2924910000000001</v>
      </c>
      <c r="C982">
        <v>1.3009809999999999</v>
      </c>
      <c r="D982">
        <v>1.2913220000000001</v>
      </c>
      <c r="E982">
        <v>1.292324</v>
      </c>
      <c r="F982">
        <v>1.292324</v>
      </c>
      <c r="G982">
        <v>0</v>
      </c>
      <c r="H982">
        <f t="shared" si="15"/>
        <v>5.1716556110923729E-4</v>
      </c>
    </row>
    <row r="983" spans="1:8" x14ac:dyDescent="0.25">
      <c r="A983" s="1">
        <v>41186</v>
      </c>
      <c r="B983">
        <v>1.3015749999999999</v>
      </c>
      <c r="C983">
        <v>1.3071900000000001</v>
      </c>
      <c r="D983">
        <v>1.299714</v>
      </c>
      <c r="E983">
        <v>1.301744</v>
      </c>
      <c r="F983">
        <v>1.301744</v>
      </c>
      <c r="G983">
        <v>0</v>
      </c>
      <c r="H983">
        <f t="shared" si="15"/>
        <v>7.2891937316028983E-3</v>
      </c>
    </row>
    <row r="984" spans="1:8" x14ac:dyDescent="0.25">
      <c r="A984" s="1">
        <v>41189</v>
      </c>
      <c r="B984">
        <v>1.3015749999999999</v>
      </c>
      <c r="C984">
        <v>1.3015749999999999</v>
      </c>
      <c r="D984">
        <v>1.294049</v>
      </c>
      <c r="E984">
        <v>1.3015749999999999</v>
      </c>
      <c r="F984">
        <v>1.3015749999999999</v>
      </c>
      <c r="G984">
        <v>0</v>
      </c>
      <c r="H984">
        <f t="shared" si="15"/>
        <v>-1.2982583365092195E-4</v>
      </c>
    </row>
    <row r="985" spans="1:8" x14ac:dyDescent="0.25">
      <c r="A985" s="1">
        <v>41190</v>
      </c>
      <c r="B985">
        <v>1.29769</v>
      </c>
      <c r="C985">
        <v>1.2992999999999999</v>
      </c>
      <c r="D985">
        <v>1.2868360000000001</v>
      </c>
      <c r="E985">
        <v>1.29769</v>
      </c>
      <c r="F985">
        <v>1.29769</v>
      </c>
      <c r="G985">
        <v>0</v>
      </c>
      <c r="H985">
        <f t="shared" si="15"/>
        <v>-2.9848452835986527E-3</v>
      </c>
    </row>
    <row r="986" spans="1:8" x14ac:dyDescent="0.25">
      <c r="A986" s="1">
        <v>41191</v>
      </c>
      <c r="B986">
        <v>1.2858430000000001</v>
      </c>
      <c r="C986">
        <v>1.2912060000000001</v>
      </c>
      <c r="D986">
        <v>1.2839769999999999</v>
      </c>
      <c r="E986">
        <v>1.2858430000000001</v>
      </c>
      <c r="F986">
        <v>1.2858430000000001</v>
      </c>
      <c r="G986">
        <v>0</v>
      </c>
      <c r="H986">
        <f t="shared" si="15"/>
        <v>-9.1292989851196674E-3</v>
      </c>
    </row>
    <row r="987" spans="1:8" x14ac:dyDescent="0.25">
      <c r="A987" s="1">
        <v>41192</v>
      </c>
      <c r="B987">
        <v>1.286008</v>
      </c>
      <c r="C987">
        <v>1.295169</v>
      </c>
      <c r="D987">
        <v>1.2830379999999999</v>
      </c>
      <c r="E987">
        <v>1.2858430000000001</v>
      </c>
      <c r="F987">
        <v>1.2858430000000001</v>
      </c>
      <c r="G987">
        <v>0</v>
      </c>
      <c r="H987">
        <f t="shared" si="15"/>
        <v>0</v>
      </c>
    </row>
    <row r="988" spans="1:8" x14ac:dyDescent="0.25">
      <c r="A988" s="1">
        <v>41193</v>
      </c>
      <c r="B988">
        <v>1.293326</v>
      </c>
      <c r="C988">
        <v>1.2990390000000001</v>
      </c>
      <c r="D988">
        <v>1.2924910000000001</v>
      </c>
      <c r="E988">
        <v>1.293326</v>
      </c>
      <c r="F988">
        <v>1.293326</v>
      </c>
      <c r="G988">
        <v>0</v>
      </c>
      <c r="H988">
        <f t="shared" si="15"/>
        <v>5.819528511645594E-3</v>
      </c>
    </row>
    <row r="989" spans="1:8" x14ac:dyDescent="0.25">
      <c r="A989" s="1">
        <v>41196</v>
      </c>
      <c r="B989">
        <v>1.294163</v>
      </c>
      <c r="C989">
        <v>1.298027</v>
      </c>
      <c r="D989">
        <v>1.2898229999999999</v>
      </c>
      <c r="E989">
        <v>1.2943309999999999</v>
      </c>
      <c r="F989">
        <v>1.2943309999999999</v>
      </c>
      <c r="G989">
        <v>0</v>
      </c>
      <c r="H989">
        <f t="shared" si="15"/>
        <v>7.7706626171585708E-4</v>
      </c>
    </row>
    <row r="990" spans="1:8" x14ac:dyDescent="0.25">
      <c r="A990" s="1">
        <v>41197</v>
      </c>
      <c r="B990">
        <v>1.2968489999999999</v>
      </c>
      <c r="C990">
        <v>1.3061990000000001</v>
      </c>
      <c r="D990">
        <v>1.295337</v>
      </c>
      <c r="E990">
        <v>1.2968489999999999</v>
      </c>
      <c r="F990">
        <v>1.2968489999999999</v>
      </c>
      <c r="G990">
        <v>0</v>
      </c>
      <c r="H990">
        <f t="shared" si="15"/>
        <v>1.9454065459299208E-3</v>
      </c>
    </row>
    <row r="991" spans="1:8" x14ac:dyDescent="0.25">
      <c r="A991" s="1">
        <v>41198</v>
      </c>
      <c r="B991">
        <v>1.3107880000000001</v>
      </c>
      <c r="C991">
        <v>1.3137810000000001</v>
      </c>
      <c r="D991">
        <v>1.308729</v>
      </c>
      <c r="E991">
        <v>1.3107880000000001</v>
      </c>
      <c r="F991">
        <v>1.3107880000000001</v>
      </c>
      <c r="G991">
        <v>0</v>
      </c>
      <c r="H991">
        <f t="shared" si="15"/>
        <v>1.0748360063507892E-2</v>
      </c>
    </row>
    <row r="992" spans="1:8" x14ac:dyDescent="0.25">
      <c r="A992" s="1">
        <v>41199</v>
      </c>
      <c r="B992">
        <v>1.3116479999999999</v>
      </c>
      <c r="C992">
        <v>1.312899</v>
      </c>
      <c r="D992">
        <v>1.30826</v>
      </c>
      <c r="E992">
        <v>1.3116479999999999</v>
      </c>
      <c r="F992">
        <v>1.3116479999999999</v>
      </c>
      <c r="G992">
        <v>0</v>
      </c>
      <c r="H992">
        <f t="shared" si="15"/>
        <v>6.5609389161318298E-4</v>
      </c>
    </row>
    <row r="993" spans="1:8" x14ac:dyDescent="0.25">
      <c r="A993" s="1">
        <v>41200</v>
      </c>
      <c r="B993">
        <v>1.3070189999999999</v>
      </c>
      <c r="C993">
        <v>1.307901</v>
      </c>
      <c r="D993">
        <v>1.301609</v>
      </c>
      <c r="E993">
        <v>1.306916</v>
      </c>
      <c r="F993">
        <v>1.306916</v>
      </c>
      <c r="G993">
        <v>0</v>
      </c>
      <c r="H993">
        <f t="shared" si="15"/>
        <v>-3.6076752299397086E-3</v>
      </c>
    </row>
    <row r="994" spans="1:8" x14ac:dyDescent="0.25">
      <c r="A994" s="1">
        <v>41203</v>
      </c>
      <c r="B994">
        <v>1.3022530000000001</v>
      </c>
      <c r="C994">
        <v>1.308044</v>
      </c>
      <c r="D994">
        <v>1.3022530000000001</v>
      </c>
      <c r="E994">
        <v>1.3022530000000001</v>
      </c>
      <c r="F994">
        <v>1.3022530000000001</v>
      </c>
      <c r="G994">
        <v>0</v>
      </c>
      <c r="H994">
        <f t="shared" si="15"/>
        <v>-3.5679416274648577E-3</v>
      </c>
    </row>
    <row r="995" spans="1:8" x14ac:dyDescent="0.25">
      <c r="A995" s="1">
        <v>41204</v>
      </c>
      <c r="B995">
        <v>1.3070189999999999</v>
      </c>
      <c r="C995">
        <v>1.3071900000000001</v>
      </c>
      <c r="D995">
        <v>1.29535</v>
      </c>
      <c r="E995">
        <v>1.3070189999999999</v>
      </c>
      <c r="F995">
        <v>1.3070189999999999</v>
      </c>
      <c r="G995">
        <v>0</v>
      </c>
      <c r="H995">
        <f t="shared" si="15"/>
        <v>3.6598111119727317E-3</v>
      </c>
    </row>
    <row r="996" spans="1:8" x14ac:dyDescent="0.25">
      <c r="A996" s="1">
        <v>41205</v>
      </c>
      <c r="B996">
        <v>1.297353</v>
      </c>
      <c r="C996">
        <v>1.2999000000000001</v>
      </c>
      <c r="D996">
        <v>1.29237</v>
      </c>
      <c r="E996">
        <v>1.297353</v>
      </c>
      <c r="F996">
        <v>1.297353</v>
      </c>
      <c r="G996">
        <v>0</v>
      </c>
      <c r="H996">
        <f t="shared" si="15"/>
        <v>-7.3954548480167108E-3</v>
      </c>
    </row>
    <row r="997" spans="1:8" x14ac:dyDescent="0.25">
      <c r="A997" s="1">
        <v>41206</v>
      </c>
      <c r="B997">
        <v>1.2965120000000001</v>
      </c>
      <c r="C997">
        <v>1.3022</v>
      </c>
      <c r="D997">
        <v>1.2944150000000001</v>
      </c>
      <c r="E997">
        <v>1.2965120000000001</v>
      </c>
      <c r="F997">
        <v>1.2965120000000001</v>
      </c>
      <c r="G997">
        <v>0</v>
      </c>
      <c r="H997">
        <f t="shared" si="15"/>
        <v>-6.4824299939944617E-4</v>
      </c>
    </row>
    <row r="998" spans="1:8" x14ac:dyDescent="0.25">
      <c r="A998" s="1">
        <v>41207</v>
      </c>
      <c r="B998">
        <v>1.293828</v>
      </c>
      <c r="C998">
        <v>1.2956730000000001</v>
      </c>
      <c r="D998">
        <v>1.289175</v>
      </c>
      <c r="E998">
        <v>1.293828</v>
      </c>
      <c r="F998">
        <v>1.293828</v>
      </c>
      <c r="G998">
        <v>0</v>
      </c>
      <c r="H998">
        <f t="shared" si="15"/>
        <v>-2.0701698094580927E-3</v>
      </c>
    </row>
    <row r="999" spans="1:8" x14ac:dyDescent="0.25">
      <c r="A999" s="1">
        <v>41211</v>
      </c>
      <c r="B999">
        <v>1.292324</v>
      </c>
      <c r="C999">
        <v>1.293695</v>
      </c>
      <c r="D999">
        <v>1.2889919999999999</v>
      </c>
      <c r="E999">
        <v>1.2924070000000001</v>
      </c>
      <c r="F999">
        <v>1.2924070000000001</v>
      </c>
      <c r="G999">
        <v>0</v>
      </c>
      <c r="H999">
        <f t="shared" si="15"/>
        <v>-1.0982912721010016E-3</v>
      </c>
    </row>
    <row r="1000" spans="1:8" x14ac:dyDescent="0.25">
      <c r="A1000" s="1">
        <v>41212</v>
      </c>
      <c r="B1000">
        <v>1.2908219999999999</v>
      </c>
      <c r="C1000">
        <v>1.2983640000000001</v>
      </c>
      <c r="D1000">
        <v>1.2887759999999999</v>
      </c>
      <c r="E1000">
        <v>1.2908219999999999</v>
      </c>
      <c r="F1000">
        <v>1.2908219999999999</v>
      </c>
      <c r="G1000">
        <v>0</v>
      </c>
      <c r="H1000">
        <f t="shared" si="15"/>
        <v>-1.2263938527106164E-3</v>
      </c>
    </row>
    <row r="1001" spans="1:8" x14ac:dyDescent="0.25">
      <c r="A1001" s="1">
        <v>41213</v>
      </c>
      <c r="B1001">
        <v>1.296244</v>
      </c>
      <c r="C1001">
        <v>1.301914</v>
      </c>
      <c r="D1001">
        <v>1.2947329999999999</v>
      </c>
      <c r="E1001">
        <v>1.29626</v>
      </c>
      <c r="F1001">
        <v>1.29626</v>
      </c>
      <c r="G1001">
        <v>0</v>
      </c>
      <c r="H1001">
        <f t="shared" si="15"/>
        <v>4.2128194282403412E-3</v>
      </c>
    </row>
    <row r="1002" spans="1:8" x14ac:dyDescent="0.25">
      <c r="A1002" s="1">
        <v>41214</v>
      </c>
      <c r="B1002">
        <v>1.2965120000000001</v>
      </c>
      <c r="C1002">
        <v>1.2983</v>
      </c>
      <c r="D1002">
        <v>1.2928249999999999</v>
      </c>
      <c r="E1002">
        <v>1.2965120000000001</v>
      </c>
      <c r="F1002">
        <v>1.2965120000000001</v>
      </c>
      <c r="G1002">
        <v>0</v>
      </c>
      <c r="H1002">
        <f t="shared" si="15"/>
        <v>1.9440544335252264E-4</v>
      </c>
    </row>
    <row r="1003" spans="1:8" x14ac:dyDescent="0.25">
      <c r="A1003" s="1">
        <v>41215</v>
      </c>
      <c r="B1003">
        <v>1.294834</v>
      </c>
      <c r="C1003">
        <v>1.295401</v>
      </c>
      <c r="D1003">
        <v>1.2837799999999999</v>
      </c>
      <c r="E1003">
        <v>1.294834</v>
      </c>
      <c r="F1003">
        <v>1.294834</v>
      </c>
      <c r="G1003">
        <v>0</v>
      </c>
      <c r="H1003">
        <f t="shared" si="15"/>
        <v>-1.2942417810248329E-3</v>
      </c>
    </row>
    <row r="1004" spans="1:8" x14ac:dyDescent="0.25">
      <c r="A1004" s="1">
        <v>41218</v>
      </c>
      <c r="B1004">
        <v>1.282545</v>
      </c>
      <c r="C1004">
        <v>1.2843</v>
      </c>
      <c r="D1004">
        <v>1.2769919999999999</v>
      </c>
      <c r="E1004">
        <v>1.282791</v>
      </c>
      <c r="F1004">
        <v>1.282791</v>
      </c>
      <c r="G1004">
        <v>0</v>
      </c>
      <c r="H1004">
        <f t="shared" si="15"/>
        <v>-9.300806126499632E-3</v>
      </c>
    </row>
    <row r="1005" spans="1:8" x14ac:dyDescent="0.25">
      <c r="A1005" s="1">
        <v>41219</v>
      </c>
      <c r="B1005">
        <v>1.280246</v>
      </c>
      <c r="C1005">
        <v>1.2819</v>
      </c>
      <c r="D1005">
        <v>1.2767999999999999</v>
      </c>
      <c r="E1005">
        <v>1.280246</v>
      </c>
      <c r="F1005">
        <v>1.280246</v>
      </c>
      <c r="G1005">
        <v>0</v>
      </c>
      <c r="H1005">
        <f t="shared" si="15"/>
        <v>-1.9839552974724793E-3</v>
      </c>
    </row>
    <row r="1006" spans="1:8" x14ac:dyDescent="0.25">
      <c r="A1006" s="1">
        <v>41220</v>
      </c>
      <c r="B1006">
        <v>1.280902</v>
      </c>
      <c r="C1006">
        <v>1.2876190000000001</v>
      </c>
      <c r="D1006">
        <v>1.2738689999999999</v>
      </c>
      <c r="E1006">
        <v>1.2808029999999999</v>
      </c>
      <c r="F1006">
        <v>1.2808029999999999</v>
      </c>
      <c r="G1006">
        <v>0</v>
      </c>
      <c r="H1006">
        <f t="shared" si="15"/>
        <v>4.350726344779977E-4</v>
      </c>
    </row>
    <row r="1007" spans="1:8" x14ac:dyDescent="0.25">
      <c r="A1007" s="1">
        <v>41221</v>
      </c>
      <c r="B1007">
        <v>1.2755590000000001</v>
      </c>
      <c r="C1007">
        <v>1.2775989999999999</v>
      </c>
      <c r="D1007">
        <v>1.2724009999999999</v>
      </c>
      <c r="E1007">
        <v>1.275998</v>
      </c>
      <c r="F1007">
        <v>1.275998</v>
      </c>
      <c r="G1007">
        <v>0</v>
      </c>
      <c r="H1007">
        <f t="shared" si="15"/>
        <v>-3.7515527368377093E-3</v>
      </c>
    </row>
    <row r="1008" spans="1:8" x14ac:dyDescent="0.25">
      <c r="A1008" s="1">
        <v>41222</v>
      </c>
      <c r="B1008">
        <v>1.2743720000000001</v>
      </c>
      <c r="C1008">
        <v>1.2789360000000001</v>
      </c>
      <c r="D1008">
        <v>1.2693399999999999</v>
      </c>
      <c r="E1008">
        <v>1.274535</v>
      </c>
      <c r="F1008">
        <v>1.274535</v>
      </c>
      <c r="G1008">
        <v>0</v>
      </c>
      <c r="H1008">
        <f t="shared" si="15"/>
        <v>-1.1465535212437576E-3</v>
      </c>
    </row>
    <row r="1009" spans="1:8" x14ac:dyDescent="0.25">
      <c r="A1009" s="1">
        <v>41225</v>
      </c>
      <c r="B1009">
        <v>1.2724260000000001</v>
      </c>
      <c r="C1009">
        <v>1.2740480000000001</v>
      </c>
      <c r="D1009">
        <v>1.2701480000000001</v>
      </c>
      <c r="E1009">
        <v>1.272394</v>
      </c>
      <c r="F1009">
        <v>1.272394</v>
      </c>
      <c r="G1009">
        <v>0</v>
      </c>
      <c r="H1009">
        <f t="shared" si="15"/>
        <v>-1.6798283295475986E-3</v>
      </c>
    </row>
    <row r="1010" spans="1:8" x14ac:dyDescent="0.25">
      <c r="A1010" s="1">
        <v>41226</v>
      </c>
      <c r="B1010">
        <v>1.2709710000000001</v>
      </c>
      <c r="C1010">
        <v>1.2722</v>
      </c>
      <c r="D1010">
        <v>1.2666569999999999</v>
      </c>
      <c r="E1010">
        <v>1.2709710000000001</v>
      </c>
      <c r="F1010">
        <v>1.2709710000000001</v>
      </c>
      <c r="G1010">
        <v>0</v>
      </c>
      <c r="H1010">
        <f t="shared" si="15"/>
        <v>-1.1183642802464898E-3</v>
      </c>
    </row>
    <row r="1011" spans="1:8" x14ac:dyDescent="0.25">
      <c r="A1011" s="1">
        <v>41227</v>
      </c>
      <c r="B1011">
        <v>1.2711330000000001</v>
      </c>
      <c r="C1011">
        <v>1.2758</v>
      </c>
      <c r="D1011">
        <v>1.270648</v>
      </c>
      <c r="E1011">
        <v>1.2709710000000001</v>
      </c>
      <c r="F1011">
        <v>1.2709710000000001</v>
      </c>
      <c r="G1011">
        <v>0</v>
      </c>
      <c r="H1011">
        <f t="shared" si="15"/>
        <v>0</v>
      </c>
    </row>
    <row r="1012" spans="1:8" x14ac:dyDescent="0.25">
      <c r="A1012" s="1">
        <v>41228</v>
      </c>
      <c r="B1012">
        <v>1.272945</v>
      </c>
      <c r="C1012">
        <v>1.280246</v>
      </c>
      <c r="D1012">
        <v>1.272006</v>
      </c>
      <c r="E1012">
        <v>1.273237</v>
      </c>
      <c r="F1012">
        <v>1.273237</v>
      </c>
      <c r="G1012">
        <v>0</v>
      </c>
      <c r="H1012">
        <f t="shared" si="15"/>
        <v>1.7828888306655928E-3</v>
      </c>
    </row>
    <row r="1013" spans="1:8" x14ac:dyDescent="0.25">
      <c r="A1013" s="1">
        <v>41229</v>
      </c>
      <c r="B1013">
        <v>1.2782819999999999</v>
      </c>
      <c r="C1013">
        <v>1.2784450000000001</v>
      </c>
      <c r="D1013">
        <v>1.269374</v>
      </c>
      <c r="E1013">
        <v>1.2784450000000001</v>
      </c>
      <c r="F1013">
        <v>1.2784450000000001</v>
      </c>
      <c r="G1013">
        <v>0</v>
      </c>
      <c r="H1013">
        <f t="shared" si="15"/>
        <v>4.0903618100951366E-3</v>
      </c>
    </row>
    <row r="1014" spans="1:8" x14ac:dyDescent="0.25">
      <c r="A1014" s="1">
        <v>41232</v>
      </c>
      <c r="B1014">
        <v>1.275998</v>
      </c>
      <c r="C1014">
        <v>1.2818510000000001</v>
      </c>
      <c r="D1014">
        <v>1.2747459999999999</v>
      </c>
      <c r="E1014">
        <v>1.2759499999999999</v>
      </c>
      <c r="F1014">
        <v>1.2759499999999999</v>
      </c>
      <c r="G1014">
        <v>0</v>
      </c>
      <c r="H1014">
        <f t="shared" si="15"/>
        <v>-1.9515896264603763E-3</v>
      </c>
    </row>
    <row r="1015" spans="1:8" x14ac:dyDescent="0.25">
      <c r="A1015" s="1">
        <v>41233</v>
      </c>
      <c r="B1015">
        <v>1.276683</v>
      </c>
      <c r="C1015">
        <v>1.282397</v>
      </c>
      <c r="D1015">
        <v>1.276683</v>
      </c>
      <c r="E1015">
        <v>1.2769440000000001</v>
      </c>
      <c r="F1015">
        <v>1.2769440000000001</v>
      </c>
      <c r="G1015">
        <v>0</v>
      </c>
      <c r="H1015">
        <f t="shared" si="15"/>
        <v>7.7902739135558721E-4</v>
      </c>
    </row>
    <row r="1016" spans="1:8" x14ac:dyDescent="0.25">
      <c r="A1016" s="1">
        <v>41234</v>
      </c>
      <c r="B1016">
        <v>1.2813939999999999</v>
      </c>
      <c r="C1016">
        <v>1.2829900000000001</v>
      </c>
      <c r="D1016">
        <v>1.274251</v>
      </c>
      <c r="E1016">
        <v>1.2814430000000001</v>
      </c>
      <c r="F1016">
        <v>1.2814430000000001</v>
      </c>
      <c r="G1016">
        <v>0</v>
      </c>
      <c r="H1016">
        <f t="shared" si="15"/>
        <v>3.5232555225601361E-3</v>
      </c>
    </row>
    <row r="1017" spans="1:8" x14ac:dyDescent="0.25">
      <c r="A1017" s="1">
        <v>41235</v>
      </c>
      <c r="B1017">
        <v>1.286505</v>
      </c>
      <c r="C1017">
        <v>1.2899</v>
      </c>
      <c r="D1017">
        <v>1.283714</v>
      </c>
      <c r="E1017">
        <v>1.286505</v>
      </c>
      <c r="F1017">
        <v>1.286505</v>
      </c>
      <c r="G1017">
        <v>0</v>
      </c>
      <c r="H1017">
        <f t="shared" si="15"/>
        <v>3.9502342281318012E-3</v>
      </c>
    </row>
    <row r="1018" spans="1:8" x14ac:dyDescent="0.25">
      <c r="A1018" s="1">
        <v>41236</v>
      </c>
      <c r="B1018">
        <v>1.287498</v>
      </c>
      <c r="C1018">
        <v>1.2968500000000001</v>
      </c>
      <c r="D1018">
        <v>1.286918</v>
      </c>
      <c r="E1018">
        <v>1.287515</v>
      </c>
      <c r="F1018">
        <v>1.287515</v>
      </c>
      <c r="G1018">
        <v>0</v>
      </c>
      <c r="H1018">
        <f t="shared" si="15"/>
        <v>7.8507273582298972E-4</v>
      </c>
    </row>
    <row r="1019" spans="1:8" x14ac:dyDescent="0.25">
      <c r="A1019" s="1">
        <v>41239</v>
      </c>
      <c r="B1019">
        <v>1.29732</v>
      </c>
      <c r="C1019">
        <v>1.298027</v>
      </c>
      <c r="D1019">
        <v>1.2946660000000001</v>
      </c>
      <c r="E1019">
        <v>1.2965960000000001</v>
      </c>
      <c r="F1019">
        <v>1.2965960000000001</v>
      </c>
      <c r="G1019">
        <v>0</v>
      </c>
      <c r="H1019">
        <f t="shared" si="15"/>
        <v>7.0531217112034554E-3</v>
      </c>
    </row>
    <row r="1020" spans="1:8" x14ac:dyDescent="0.25">
      <c r="A1020" s="1">
        <v>41240</v>
      </c>
      <c r="B1020">
        <v>1.2990390000000001</v>
      </c>
      <c r="C1020">
        <v>1.300559</v>
      </c>
      <c r="D1020">
        <v>1.2921069999999999</v>
      </c>
      <c r="E1020">
        <v>1.2987010000000001</v>
      </c>
      <c r="F1020">
        <v>1.2987010000000001</v>
      </c>
      <c r="G1020">
        <v>0</v>
      </c>
      <c r="H1020">
        <f t="shared" si="15"/>
        <v>1.623481793866419E-3</v>
      </c>
    </row>
    <row r="1021" spans="1:8" x14ac:dyDescent="0.25">
      <c r="A1021" s="1">
        <v>41241</v>
      </c>
      <c r="B1021">
        <v>1.293828</v>
      </c>
      <c r="C1021">
        <v>1.2939959999999999</v>
      </c>
      <c r="D1021">
        <v>1.28826</v>
      </c>
      <c r="E1021">
        <v>1.293828</v>
      </c>
      <c r="F1021">
        <v>1.293828</v>
      </c>
      <c r="G1021">
        <v>0</v>
      </c>
      <c r="H1021">
        <f t="shared" si="15"/>
        <v>-3.7522108630085962E-3</v>
      </c>
    </row>
    <row r="1022" spans="1:8" x14ac:dyDescent="0.25">
      <c r="A1022" s="1">
        <v>41242</v>
      </c>
      <c r="B1022">
        <v>1.295337</v>
      </c>
      <c r="C1022">
        <v>1.3011010000000001</v>
      </c>
      <c r="D1022">
        <v>1.2939959999999999</v>
      </c>
      <c r="E1022">
        <v>1.295337</v>
      </c>
      <c r="F1022">
        <v>1.295337</v>
      </c>
      <c r="G1022">
        <v>0</v>
      </c>
      <c r="H1022">
        <f t="shared" si="15"/>
        <v>1.1663064951446271E-3</v>
      </c>
    </row>
    <row r="1023" spans="1:8" x14ac:dyDescent="0.25">
      <c r="A1023" s="1">
        <v>41243</v>
      </c>
      <c r="B1023">
        <v>1.297353</v>
      </c>
      <c r="C1023">
        <v>1.3028599999999999</v>
      </c>
      <c r="D1023">
        <v>1.2970170000000001</v>
      </c>
      <c r="E1023">
        <v>1.297353</v>
      </c>
      <c r="F1023">
        <v>1.297353</v>
      </c>
      <c r="G1023">
        <v>0</v>
      </c>
      <c r="H1023">
        <f t="shared" si="15"/>
        <v>1.5563517447583276E-3</v>
      </c>
    </row>
    <row r="1024" spans="1:8" x14ac:dyDescent="0.25">
      <c r="A1024" s="1">
        <v>41246</v>
      </c>
      <c r="B1024">
        <v>1.299714</v>
      </c>
      <c r="C1024">
        <v>1.3076000000000001</v>
      </c>
      <c r="D1024">
        <v>1.2995110000000001</v>
      </c>
      <c r="E1024">
        <v>1.2996799999999999</v>
      </c>
      <c r="F1024">
        <v>1.2996799999999999</v>
      </c>
      <c r="G1024">
        <v>0</v>
      </c>
      <c r="H1024">
        <f t="shared" si="15"/>
        <v>1.7936521517273772E-3</v>
      </c>
    </row>
    <row r="1025" spans="1:8" x14ac:dyDescent="0.25">
      <c r="A1025" s="1">
        <v>41247</v>
      </c>
      <c r="B1025" t="s">
        <v>7</v>
      </c>
      <c r="C1025" t="s">
        <v>7</v>
      </c>
      <c r="D1025" t="s">
        <v>7</v>
      </c>
      <c r="E1025" t="s">
        <v>7</v>
      </c>
      <c r="F1025" t="s">
        <v>7</v>
      </c>
      <c r="G1025" t="s">
        <v>7</v>
      </c>
      <c r="H1025" t="e">
        <f t="shared" si="15"/>
        <v>#VALUE!</v>
      </c>
    </row>
    <row r="1026" spans="1:8" x14ac:dyDescent="0.25">
      <c r="A1026" s="1">
        <v>41248</v>
      </c>
      <c r="B1026">
        <v>1.3099289999999999</v>
      </c>
      <c r="C1026">
        <v>1.312508</v>
      </c>
      <c r="D1026">
        <v>1.3063530000000001</v>
      </c>
      <c r="E1026">
        <v>1.3099289999999999</v>
      </c>
      <c r="F1026">
        <v>1.3099289999999999</v>
      </c>
      <c r="G1026">
        <v>0</v>
      </c>
      <c r="H1026" t="e">
        <f t="shared" si="15"/>
        <v>#VALUE!</v>
      </c>
    </row>
    <row r="1027" spans="1:8" x14ac:dyDescent="0.25">
      <c r="A1027" s="1">
        <v>41249</v>
      </c>
      <c r="B1027">
        <v>1.3070189999999999</v>
      </c>
      <c r="C1027">
        <v>1.3084789999999999</v>
      </c>
      <c r="D1027">
        <v>1.2979430000000001</v>
      </c>
      <c r="E1027">
        <v>1.3070189999999999</v>
      </c>
      <c r="F1027">
        <v>1.3070189999999999</v>
      </c>
      <c r="G1027">
        <v>0</v>
      </c>
      <c r="H1027">
        <f t="shared" si="15"/>
        <v>-2.2214944474089576E-3</v>
      </c>
    </row>
    <row r="1028" spans="1:8" x14ac:dyDescent="0.25">
      <c r="A1028" s="1">
        <v>41250</v>
      </c>
      <c r="B1028">
        <v>1.2963439999999999</v>
      </c>
      <c r="C1028">
        <v>1.297404</v>
      </c>
      <c r="D1028">
        <v>1.2882400000000001</v>
      </c>
      <c r="E1028">
        <v>1.2963439999999999</v>
      </c>
      <c r="F1028">
        <v>1.2963439999999999</v>
      </c>
      <c r="G1028">
        <v>0</v>
      </c>
      <c r="H1028">
        <f t="shared" ref="H1028:H1091" si="16">(E1028-E1027)/E1027</f>
        <v>-8.1674405651333236E-3</v>
      </c>
    </row>
    <row r="1029" spans="1:8" x14ac:dyDescent="0.25">
      <c r="A1029" s="1">
        <v>41253</v>
      </c>
      <c r="B1029">
        <v>1.290656</v>
      </c>
      <c r="C1029">
        <v>1.2942640000000001</v>
      </c>
      <c r="D1029">
        <v>1.288826</v>
      </c>
      <c r="E1029">
        <v>1.2906059999999999</v>
      </c>
      <c r="F1029">
        <v>1.2906059999999999</v>
      </c>
      <c r="G1029">
        <v>0</v>
      </c>
      <c r="H1029">
        <f t="shared" si="16"/>
        <v>-4.4262942552285665E-3</v>
      </c>
    </row>
    <row r="1030" spans="1:8" x14ac:dyDescent="0.25">
      <c r="A1030" s="1">
        <v>41254</v>
      </c>
      <c r="B1030">
        <v>1.293828</v>
      </c>
      <c r="C1030">
        <v>1.300799</v>
      </c>
      <c r="D1030">
        <v>1.2929919999999999</v>
      </c>
      <c r="E1030">
        <v>1.293828</v>
      </c>
      <c r="F1030">
        <v>1.293828</v>
      </c>
      <c r="G1030">
        <v>0</v>
      </c>
      <c r="H1030">
        <f t="shared" si="16"/>
        <v>2.4965016434140693E-3</v>
      </c>
    </row>
    <row r="1031" spans="1:8" x14ac:dyDescent="0.25">
      <c r="A1031" s="1">
        <v>41255</v>
      </c>
      <c r="B1031">
        <v>1.3012360000000001</v>
      </c>
      <c r="C1031">
        <v>1.3051999999999999</v>
      </c>
      <c r="D1031">
        <v>1.2996970000000001</v>
      </c>
      <c r="E1031">
        <v>1.3013209999999999</v>
      </c>
      <c r="F1031">
        <v>1.3013209999999999</v>
      </c>
      <c r="G1031">
        <v>0</v>
      </c>
      <c r="H1031">
        <f t="shared" si="16"/>
        <v>5.7913416621065339E-3</v>
      </c>
    </row>
    <row r="1032" spans="1:8" x14ac:dyDescent="0.25">
      <c r="A1032" s="1">
        <v>41256</v>
      </c>
      <c r="B1032">
        <v>1.3066770000000001</v>
      </c>
      <c r="C1032">
        <v>1.3100989999999999</v>
      </c>
      <c r="D1032">
        <v>1.304521</v>
      </c>
      <c r="E1032">
        <v>1.3066770000000001</v>
      </c>
      <c r="F1032">
        <v>1.3066770000000001</v>
      </c>
      <c r="G1032">
        <v>0</v>
      </c>
      <c r="H1032">
        <f t="shared" si="16"/>
        <v>4.1158176960182299E-3</v>
      </c>
    </row>
    <row r="1033" spans="1:8" x14ac:dyDescent="0.25">
      <c r="A1033" s="1">
        <v>41257</v>
      </c>
      <c r="B1033">
        <v>1.3078730000000001</v>
      </c>
      <c r="C1033">
        <v>1.3120000000000001</v>
      </c>
      <c r="D1033">
        <v>1.306848</v>
      </c>
      <c r="E1033">
        <v>1.3078730000000001</v>
      </c>
      <c r="F1033">
        <v>1.3078730000000001</v>
      </c>
      <c r="G1033">
        <v>0</v>
      </c>
      <c r="H1033">
        <f t="shared" si="16"/>
        <v>9.1529888411594814E-4</v>
      </c>
    </row>
    <row r="1034" spans="1:8" x14ac:dyDescent="0.25">
      <c r="A1034" s="1">
        <v>41260</v>
      </c>
      <c r="B1034">
        <v>1.316656</v>
      </c>
      <c r="C1034">
        <v>1.3179689999999999</v>
      </c>
      <c r="D1034">
        <v>1.3147519999999999</v>
      </c>
      <c r="E1034">
        <v>1.316586</v>
      </c>
      <c r="F1034">
        <v>1.316586</v>
      </c>
      <c r="G1034">
        <v>0</v>
      </c>
      <c r="H1034">
        <f t="shared" si="16"/>
        <v>6.6619618265687649E-3</v>
      </c>
    </row>
    <row r="1035" spans="1:8" x14ac:dyDescent="0.25">
      <c r="A1035" s="1">
        <v>41261</v>
      </c>
      <c r="B1035">
        <v>1.3164819999999999</v>
      </c>
      <c r="C1035">
        <v>1.3213900000000001</v>
      </c>
      <c r="D1035">
        <v>1.3157380000000001</v>
      </c>
      <c r="E1035">
        <v>1.3164819999999999</v>
      </c>
      <c r="F1035">
        <v>1.3164819999999999</v>
      </c>
      <c r="G1035">
        <v>0</v>
      </c>
      <c r="H1035">
        <f t="shared" si="16"/>
        <v>-7.8992181293211392E-5</v>
      </c>
    </row>
    <row r="1036" spans="1:8" x14ac:dyDescent="0.25">
      <c r="A1036" s="1">
        <v>41262</v>
      </c>
      <c r="B1036">
        <v>1.3231010000000001</v>
      </c>
      <c r="C1036">
        <v>1.3306899999999999</v>
      </c>
      <c r="D1036">
        <v>1.322524</v>
      </c>
      <c r="E1036">
        <v>1.3231010000000001</v>
      </c>
      <c r="F1036">
        <v>1.3231010000000001</v>
      </c>
      <c r="G1036">
        <v>0</v>
      </c>
      <c r="H1036">
        <f t="shared" si="16"/>
        <v>5.0277937715822573E-3</v>
      </c>
    </row>
    <row r="1037" spans="1:8" x14ac:dyDescent="0.25">
      <c r="A1037" s="1">
        <v>41263</v>
      </c>
      <c r="B1037">
        <v>1.321353</v>
      </c>
      <c r="C1037">
        <v>1.329434</v>
      </c>
      <c r="D1037">
        <v>1.320603</v>
      </c>
      <c r="E1037">
        <v>1.321528</v>
      </c>
      <c r="F1037">
        <v>1.321528</v>
      </c>
      <c r="G1037">
        <v>0</v>
      </c>
      <c r="H1037">
        <f t="shared" si="16"/>
        <v>-1.1888737141004704E-3</v>
      </c>
    </row>
    <row r="1038" spans="1:8" x14ac:dyDescent="0.25">
      <c r="A1038" s="1">
        <v>41264</v>
      </c>
      <c r="B1038">
        <v>1.3238019999999999</v>
      </c>
      <c r="C1038">
        <v>1.3238019999999999</v>
      </c>
      <c r="D1038">
        <v>1.3169</v>
      </c>
      <c r="E1038">
        <v>1.3237669999999999</v>
      </c>
      <c r="F1038">
        <v>1.3237669999999999</v>
      </c>
      <c r="G1038">
        <v>0</v>
      </c>
      <c r="H1038">
        <f t="shared" si="16"/>
        <v>1.6942508974458958E-3</v>
      </c>
    </row>
    <row r="1039" spans="1:8" x14ac:dyDescent="0.25">
      <c r="A1039" s="1">
        <v>41267</v>
      </c>
      <c r="B1039">
        <v>1.3182179999999999</v>
      </c>
      <c r="C1039">
        <v>1.3234520000000001</v>
      </c>
      <c r="D1039">
        <v>1.3172109999999999</v>
      </c>
      <c r="E1039">
        <v>1.3182</v>
      </c>
      <c r="F1039">
        <v>1.3182</v>
      </c>
      <c r="G1039">
        <v>0</v>
      </c>
      <c r="H1039">
        <f t="shared" si="16"/>
        <v>-4.2054228576478168E-3</v>
      </c>
    </row>
    <row r="1040" spans="1:8" x14ac:dyDescent="0.25">
      <c r="A1040" s="1">
        <v>41268</v>
      </c>
      <c r="B1040">
        <v>1.318392</v>
      </c>
      <c r="C1040">
        <v>1.320306</v>
      </c>
      <c r="D1040">
        <v>1.317402</v>
      </c>
      <c r="E1040">
        <v>1.318044</v>
      </c>
      <c r="F1040">
        <v>1.318044</v>
      </c>
      <c r="G1040">
        <v>0</v>
      </c>
      <c r="H1040">
        <f t="shared" si="16"/>
        <v>-1.1834319526630631E-4</v>
      </c>
    </row>
    <row r="1041" spans="1:8" x14ac:dyDescent="0.25">
      <c r="A1041" s="1">
        <v>41269</v>
      </c>
      <c r="B1041">
        <v>1.3182179999999999</v>
      </c>
      <c r="C1041">
        <v>1.325205</v>
      </c>
      <c r="D1041">
        <v>1.317523</v>
      </c>
      <c r="E1041">
        <v>1.318044</v>
      </c>
      <c r="F1041">
        <v>1.318044</v>
      </c>
      <c r="G1041">
        <v>0</v>
      </c>
      <c r="H1041">
        <f t="shared" si="16"/>
        <v>0</v>
      </c>
    </row>
    <row r="1042" spans="1:8" x14ac:dyDescent="0.25">
      <c r="A1042" s="1">
        <v>41270</v>
      </c>
      <c r="B1042">
        <v>1.322751</v>
      </c>
      <c r="C1042">
        <v>1.328551</v>
      </c>
      <c r="D1042">
        <v>1.321493</v>
      </c>
      <c r="E1042">
        <v>1.322576</v>
      </c>
      <c r="F1042">
        <v>1.322576</v>
      </c>
      <c r="G1042">
        <v>0</v>
      </c>
      <c r="H1042">
        <f t="shared" si="16"/>
        <v>3.4384284591409547E-3</v>
      </c>
    </row>
    <row r="1043" spans="1:8" x14ac:dyDescent="0.25">
      <c r="A1043" s="1">
        <v>41271</v>
      </c>
      <c r="B1043">
        <v>1.324854</v>
      </c>
      <c r="C1043">
        <v>1.3257319999999999</v>
      </c>
      <c r="D1043">
        <v>1.316638</v>
      </c>
      <c r="E1043">
        <v>1.3250299999999999</v>
      </c>
      <c r="F1043">
        <v>1.3250299999999999</v>
      </c>
      <c r="G1043">
        <v>0</v>
      </c>
      <c r="H1043">
        <f t="shared" si="16"/>
        <v>1.8554699314065552E-3</v>
      </c>
    </row>
    <row r="1044" spans="1:8" x14ac:dyDescent="0.25">
      <c r="A1044" s="1">
        <v>41274</v>
      </c>
      <c r="B1044">
        <v>1.322751</v>
      </c>
      <c r="C1044">
        <v>1.3234520000000001</v>
      </c>
      <c r="D1044">
        <v>1.3176969999999999</v>
      </c>
      <c r="E1044">
        <v>1.3227690000000001</v>
      </c>
      <c r="F1044">
        <v>1.3227690000000001</v>
      </c>
      <c r="G1044">
        <v>0</v>
      </c>
      <c r="H1044">
        <f t="shared" si="16"/>
        <v>-1.7063764594008035E-3</v>
      </c>
    </row>
    <row r="1045" spans="1:8" x14ac:dyDescent="0.25">
      <c r="A1045" s="1">
        <v>41275</v>
      </c>
      <c r="B1045">
        <v>1.3201320000000001</v>
      </c>
      <c r="C1045">
        <v>1.3224009999999999</v>
      </c>
      <c r="D1045">
        <v>1.3195920000000001</v>
      </c>
      <c r="E1045">
        <v>1.3201320000000001</v>
      </c>
      <c r="F1045">
        <v>1.3201320000000001</v>
      </c>
      <c r="G1045">
        <v>0</v>
      </c>
      <c r="H1045">
        <f t="shared" si="16"/>
        <v>-1.9935453582598326E-3</v>
      </c>
    </row>
    <row r="1046" spans="1:8" x14ac:dyDescent="0.25">
      <c r="A1046" s="1">
        <v>41276</v>
      </c>
      <c r="B1046">
        <v>1.3197840000000001</v>
      </c>
      <c r="C1046">
        <v>1.3298049999999999</v>
      </c>
      <c r="D1046">
        <v>1.3194349999999999</v>
      </c>
      <c r="E1046">
        <v>1.3197840000000001</v>
      </c>
      <c r="F1046">
        <v>1.3197840000000001</v>
      </c>
      <c r="G1046">
        <v>0</v>
      </c>
      <c r="H1046">
        <f t="shared" si="16"/>
        <v>-2.6361000263611133E-4</v>
      </c>
    </row>
    <row r="1047" spans="1:8" x14ac:dyDescent="0.25">
      <c r="A1047" s="1">
        <v>41277</v>
      </c>
      <c r="B1047">
        <v>1.318392</v>
      </c>
      <c r="C1047">
        <v>1.318913</v>
      </c>
      <c r="D1047">
        <v>1.3089</v>
      </c>
      <c r="E1047">
        <v>1.3182179999999999</v>
      </c>
      <c r="F1047">
        <v>1.3182179999999999</v>
      </c>
      <c r="G1047">
        <v>0</v>
      </c>
      <c r="H1047">
        <f t="shared" si="16"/>
        <v>-1.186557800367468E-3</v>
      </c>
    </row>
    <row r="1048" spans="1:8" x14ac:dyDescent="0.25">
      <c r="A1048" s="1">
        <v>41278</v>
      </c>
      <c r="B1048">
        <v>1.3031010000000001</v>
      </c>
      <c r="C1048">
        <v>1.3063800000000001</v>
      </c>
      <c r="D1048">
        <v>1.300052</v>
      </c>
      <c r="E1048">
        <v>1.3032710000000001</v>
      </c>
      <c r="F1048">
        <v>1.3032710000000001</v>
      </c>
      <c r="G1048">
        <v>0</v>
      </c>
      <c r="H1048">
        <f t="shared" si="16"/>
        <v>-1.1338792217978986E-2</v>
      </c>
    </row>
    <row r="1049" spans="1:8" x14ac:dyDescent="0.25">
      <c r="A1049" s="1">
        <v>41281</v>
      </c>
      <c r="B1049">
        <v>1.306848</v>
      </c>
      <c r="C1049">
        <v>1.3099289999999999</v>
      </c>
      <c r="D1049">
        <v>1.30206</v>
      </c>
      <c r="E1049">
        <v>1.306745</v>
      </c>
      <c r="F1049">
        <v>1.306745</v>
      </c>
      <c r="G1049">
        <v>0</v>
      </c>
      <c r="H1049">
        <f t="shared" si="16"/>
        <v>2.6656006310276045E-3</v>
      </c>
    </row>
    <row r="1050" spans="1:8" x14ac:dyDescent="0.25">
      <c r="A1050" s="1">
        <v>41282</v>
      </c>
      <c r="B1050">
        <v>1.3123359999999999</v>
      </c>
      <c r="C1050">
        <v>1.3138190000000001</v>
      </c>
      <c r="D1050">
        <v>1.306762</v>
      </c>
      <c r="E1050">
        <v>1.312508</v>
      </c>
      <c r="F1050">
        <v>1.312508</v>
      </c>
      <c r="G1050">
        <v>0</v>
      </c>
      <c r="H1050">
        <f t="shared" si="16"/>
        <v>4.4101947969955599E-3</v>
      </c>
    </row>
    <row r="1051" spans="1:8" x14ac:dyDescent="0.25">
      <c r="A1051" s="1">
        <v>41283</v>
      </c>
      <c r="B1051">
        <v>1.308387</v>
      </c>
      <c r="C1051">
        <v>1.3095000000000001</v>
      </c>
      <c r="D1051">
        <v>1.3039000000000001</v>
      </c>
      <c r="E1051">
        <v>1.308233</v>
      </c>
      <c r="F1051">
        <v>1.308233</v>
      </c>
      <c r="G1051">
        <v>0</v>
      </c>
      <c r="H1051">
        <f t="shared" si="16"/>
        <v>-3.2571230042026627E-3</v>
      </c>
    </row>
    <row r="1052" spans="1:8" x14ac:dyDescent="0.25">
      <c r="A1052" s="1">
        <v>41284</v>
      </c>
      <c r="B1052">
        <v>1.305364</v>
      </c>
      <c r="C1052">
        <v>1.3215980000000001</v>
      </c>
      <c r="D1052">
        <v>1.3041039999999999</v>
      </c>
      <c r="E1052">
        <v>1.3054829999999999</v>
      </c>
      <c r="F1052">
        <v>1.3054829999999999</v>
      </c>
      <c r="G1052">
        <v>0</v>
      </c>
      <c r="H1052">
        <f t="shared" si="16"/>
        <v>-2.1020720315112294E-3</v>
      </c>
    </row>
    <row r="1053" spans="1:8" x14ac:dyDescent="0.25">
      <c r="A1053" s="1">
        <v>41285</v>
      </c>
      <c r="B1053">
        <v>1.3273159999999999</v>
      </c>
      <c r="C1053">
        <v>1.336211</v>
      </c>
      <c r="D1053">
        <v>1.325205</v>
      </c>
      <c r="E1053">
        <v>1.3273159999999999</v>
      </c>
      <c r="F1053">
        <v>1.3273159999999999</v>
      </c>
      <c r="G1053">
        <v>0</v>
      </c>
      <c r="H1053">
        <f t="shared" si="16"/>
        <v>1.6724078367929718E-2</v>
      </c>
    </row>
    <row r="1054" spans="1:8" x14ac:dyDescent="0.25">
      <c r="A1054" s="1">
        <v>41288</v>
      </c>
      <c r="B1054">
        <v>1.3360050000000001</v>
      </c>
      <c r="C1054">
        <v>1.340303</v>
      </c>
      <c r="D1054">
        <v>1.3338399999999999</v>
      </c>
      <c r="E1054">
        <v>1.3362019999999999</v>
      </c>
      <c r="F1054">
        <v>1.3362019999999999</v>
      </c>
      <c r="G1054">
        <v>0</v>
      </c>
      <c r="H1054">
        <f t="shared" si="16"/>
        <v>6.6947132408559451E-3</v>
      </c>
    </row>
    <row r="1055" spans="1:8" x14ac:dyDescent="0.25">
      <c r="A1055" s="1">
        <v>41289</v>
      </c>
      <c r="B1055">
        <v>1.337793</v>
      </c>
      <c r="C1055">
        <v>1.339405</v>
      </c>
      <c r="D1055">
        <v>1.3310789999999999</v>
      </c>
      <c r="E1055">
        <v>1.337793</v>
      </c>
      <c r="F1055">
        <v>1.337793</v>
      </c>
      <c r="G1055">
        <v>0</v>
      </c>
      <c r="H1055">
        <f t="shared" si="16"/>
        <v>1.1906882342640711E-3</v>
      </c>
    </row>
    <row r="1056" spans="1:8" x14ac:dyDescent="0.25">
      <c r="A1056" s="1">
        <v>41290</v>
      </c>
      <c r="B1056">
        <v>1.331026</v>
      </c>
      <c r="C1056">
        <v>1.3327009999999999</v>
      </c>
      <c r="D1056">
        <v>1.326084</v>
      </c>
      <c r="E1056">
        <v>1.3308489999999999</v>
      </c>
      <c r="F1056">
        <v>1.3308489999999999</v>
      </c>
      <c r="G1056">
        <v>0</v>
      </c>
      <c r="H1056">
        <f t="shared" si="16"/>
        <v>-5.1906386115042171E-3</v>
      </c>
    </row>
    <row r="1057" spans="1:8" x14ac:dyDescent="0.25">
      <c r="A1057" s="1">
        <v>41291</v>
      </c>
      <c r="B1057">
        <v>1.32908</v>
      </c>
      <c r="C1057">
        <v>1.3376140000000001</v>
      </c>
      <c r="D1057">
        <v>1.327105</v>
      </c>
      <c r="E1057">
        <v>1.32908</v>
      </c>
      <c r="F1057">
        <v>1.32908</v>
      </c>
      <c r="G1057">
        <v>0</v>
      </c>
      <c r="H1057">
        <f t="shared" si="16"/>
        <v>-1.3292266816144504E-3</v>
      </c>
    </row>
    <row r="1058" spans="1:8" x14ac:dyDescent="0.25">
      <c r="A1058" s="1">
        <v>41292</v>
      </c>
      <c r="B1058">
        <v>1.337256</v>
      </c>
      <c r="C1058">
        <v>1.339764</v>
      </c>
      <c r="D1058">
        <v>1.329734</v>
      </c>
      <c r="E1058">
        <v>1.337256</v>
      </c>
      <c r="F1058">
        <v>1.337256</v>
      </c>
      <c r="G1058">
        <v>0</v>
      </c>
      <c r="H1058">
        <f t="shared" si="16"/>
        <v>6.1516236795376962E-3</v>
      </c>
    </row>
    <row r="1059" spans="1:8" x14ac:dyDescent="0.25">
      <c r="A1059" s="1">
        <v>41295</v>
      </c>
      <c r="B1059">
        <v>1.3319129999999999</v>
      </c>
      <c r="C1059">
        <v>1.333156</v>
      </c>
      <c r="D1059">
        <v>1.33013</v>
      </c>
      <c r="E1059">
        <v>1.332001</v>
      </c>
      <c r="F1059">
        <v>1.332001</v>
      </c>
      <c r="G1059">
        <v>0</v>
      </c>
      <c r="H1059">
        <f t="shared" si="16"/>
        <v>-3.9296888553874577E-3</v>
      </c>
    </row>
    <row r="1060" spans="1:8" x14ac:dyDescent="0.25">
      <c r="A1060" s="1">
        <v>41296</v>
      </c>
      <c r="B1060">
        <v>1.331026</v>
      </c>
      <c r="C1060">
        <v>1.3373010000000001</v>
      </c>
      <c r="D1060">
        <v>1.3271809999999999</v>
      </c>
      <c r="E1060">
        <v>1.3311500000000001</v>
      </c>
      <c r="F1060">
        <v>1.3311500000000001</v>
      </c>
      <c r="G1060">
        <v>0</v>
      </c>
      <c r="H1060">
        <f t="shared" si="16"/>
        <v>-6.388884092428873E-4</v>
      </c>
    </row>
    <row r="1061" spans="1:8" x14ac:dyDescent="0.25">
      <c r="A1061" s="1">
        <v>41297</v>
      </c>
      <c r="B1061">
        <v>1.331558</v>
      </c>
      <c r="C1061">
        <v>1.3358000000000001</v>
      </c>
      <c r="D1061">
        <v>1.3274010000000001</v>
      </c>
      <c r="E1061">
        <v>1.3313980000000001</v>
      </c>
      <c r="F1061">
        <v>1.3313980000000001</v>
      </c>
      <c r="G1061">
        <v>0</v>
      </c>
      <c r="H1061">
        <f t="shared" si="16"/>
        <v>1.8630507455961084E-4</v>
      </c>
    </row>
    <row r="1062" spans="1:8" x14ac:dyDescent="0.25">
      <c r="A1062" s="1">
        <v>41298</v>
      </c>
      <c r="B1062">
        <v>1.3308489999999999</v>
      </c>
      <c r="C1062">
        <v>1.337793</v>
      </c>
      <c r="D1062">
        <v>1.32887</v>
      </c>
      <c r="E1062">
        <v>1.3308489999999999</v>
      </c>
      <c r="F1062">
        <v>1.3308489999999999</v>
      </c>
      <c r="G1062">
        <v>0</v>
      </c>
      <c r="H1062">
        <f t="shared" si="16"/>
        <v>-4.12348523882515E-4</v>
      </c>
    </row>
    <row r="1063" spans="1:8" x14ac:dyDescent="0.25">
      <c r="A1063" s="1">
        <v>41299</v>
      </c>
      <c r="B1063">
        <v>1.3368979999999999</v>
      </c>
      <c r="C1063">
        <v>1.3479110000000001</v>
      </c>
      <c r="D1063">
        <v>1.3353269999999999</v>
      </c>
      <c r="E1063">
        <v>1.3369340000000001</v>
      </c>
      <c r="F1063">
        <v>1.3369340000000001</v>
      </c>
      <c r="G1063">
        <v>0</v>
      </c>
      <c r="H1063">
        <f t="shared" si="16"/>
        <v>4.5722692807374224E-3</v>
      </c>
    </row>
    <row r="1064" spans="1:8" x14ac:dyDescent="0.25">
      <c r="A1064" s="1">
        <v>41302</v>
      </c>
      <c r="B1064">
        <v>1.3466199999999999</v>
      </c>
      <c r="C1064">
        <v>1.3475509999999999</v>
      </c>
      <c r="D1064">
        <v>1.342759</v>
      </c>
      <c r="E1064">
        <v>1.3466020000000001</v>
      </c>
      <c r="F1064">
        <v>1.3466020000000001</v>
      </c>
      <c r="G1064">
        <v>0</v>
      </c>
      <c r="H1064">
        <f t="shared" si="16"/>
        <v>7.2314714114533772E-3</v>
      </c>
    </row>
    <row r="1065" spans="1:8" x14ac:dyDescent="0.25">
      <c r="A1065" s="1">
        <v>41303</v>
      </c>
      <c r="B1065">
        <v>1.3448089999999999</v>
      </c>
      <c r="C1065">
        <v>1.3491820000000001</v>
      </c>
      <c r="D1065">
        <v>1.341742</v>
      </c>
      <c r="E1065">
        <v>1.3446279999999999</v>
      </c>
      <c r="F1065">
        <v>1.3446279999999999</v>
      </c>
      <c r="G1065">
        <v>0</v>
      </c>
      <c r="H1065">
        <f t="shared" si="16"/>
        <v>-1.4659119769613756E-3</v>
      </c>
    </row>
    <row r="1066" spans="1:8" x14ac:dyDescent="0.25">
      <c r="A1066" s="1">
        <v>41304</v>
      </c>
      <c r="B1066">
        <v>1.349164</v>
      </c>
      <c r="C1066">
        <v>1.3576999999999999</v>
      </c>
      <c r="D1066">
        <v>1.348363</v>
      </c>
      <c r="E1066">
        <v>1.349164</v>
      </c>
      <c r="F1066">
        <v>1.349164</v>
      </c>
      <c r="G1066">
        <v>0</v>
      </c>
      <c r="H1066">
        <f t="shared" si="16"/>
        <v>3.373423727603542E-3</v>
      </c>
    </row>
    <row r="1067" spans="1:8" x14ac:dyDescent="0.25">
      <c r="A1067" s="1">
        <v>41305</v>
      </c>
      <c r="B1067">
        <v>1.3568519999999999</v>
      </c>
      <c r="C1067">
        <v>1.359</v>
      </c>
      <c r="D1067">
        <v>1.354401</v>
      </c>
      <c r="E1067">
        <v>1.3568340000000001</v>
      </c>
      <c r="F1067">
        <v>1.3568340000000001</v>
      </c>
      <c r="G1067">
        <v>0</v>
      </c>
      <c r="H1067">
        <f t="shared" si="16"/>
        <v>5.685001971591345E-3</v>
      </c>
    </row>
    <row r="1068" spans="1:8" x14ac:dyDescent="0.25">
      <c r="A1068" s="1">
        <v>41306</v>
      </c>
      <c r="B1068">
        <v>1.3611</v>
      </c>
      <c r="C1068">
        <v>1.3693</v>
      </c>
      <c r="D1068">
        <v>1.3588899999999999</v>
      </c>
      <c r="E1068">
        <v>1.3611</v>
      </c>
      <c r="F1068">
        <v>1.3611</v>
      </c>
      <c r="G1068">
        <v>0</v>
      </c>
      <c r="H1068">
        <f t="shared" si="16"/>
        <v>3.1440839483679512E-3</v>
      </c>
    </row>
    <row r="1069" spans="1:8" x14ac:dyDescent="0.25">
      <c r="A1069" s="1">
        <v>41309</v>
      </c>
      <c r="B1069">
        <v>1.364722</v>
      </c>
      <c r="C1069">
        <v>1.3648149999999999</v>
      </c>
      <c r="D1069">
        <v>1.35483</v>
      </c>
      <c r="E1069">
        <v>1.3648709999999999</v>
      </c>
      <c r="F1069">
        <v>1.3648709999999999</v>
      </c>
      <c r="G1069">
        <v>0</v>
      </c>
      <c r="H1069">
        <f t="shared" si="16"/>
        <v>2.7705532290059282E-3</v>
      </c>
    </row>
    <row r="1070" spans="1:8" x14ac:dyDescent="0.25">
      <c r="A1070" s="1">
        <v>41310</v>
      </c>
      <c r="B1070">
        <v>1.351078</v>
      </c>
      <c r="C1070">
        <v>1.3569070000000001</v>
      </c>
      <c r="D1070">
        <v>1.3464389999999999</v>
      </c>
      <c r="E1070">
        <v>1.3511690000000001</v>
      </c>
      <c r="F1070">
        <v>1.3511690000000001</v>
      </c>
      <c r="G1070">
        <v>0</v>
      </c>
      <c r="H1070">
        <f t="shared" si="16"/>
        <v>-1.0039043982911118E-2</v>
      </c>
    </row>
    <row r="1071" spans="1:8" x14ac:dyDescent="0.25">
      <c r="A1071" s="1">
        <v>41311</v>
      </c>
      <c r="B1071">
        <v>1.3583270000000001</v>
      </c>
      <c r="C1071">
        <v>1.3596189999999999</v>
      </c>
      <c r="D1071">
        <v>1.350238</v>
      </c>
      <c r="E1071">
        <v>1.358142</v>
      </c>
      <c r="F1071">
        <v>1.358142</v>
      </c>
      <c r="G1071">
        <v>0</v>
      </c>
      <c r="H1071">
        <f t="shared" si="16"/>
        <v>5.1607163870691936E-3</v>
      </c>
    </row>
    <row r="1072" spans="1:8" x14ac:dyDescent="0.25">
      <c r="A1072" s="1">
        <v>41312</v>
      </c>
      <c r="B1072">
        <v>1.3522650000000001</v>
      </c>
      <c r="C1072">
        <v>1.357559</v>
      </c>
      <c r="D1072">
        <v>1.3373699999999999</v>
      </c>
      <c r="E1072">
        <v>1.352393</v>
      </c>
      <c r="F1072">
        <v>1.352393</v>
      </c>
      <c r="G1072">
        <v>0</v>
      </c>
      <c r="H1072">
        <f t="shared" si="16"/>
        <v>-4.2329888921776989E-3</v>
      </c>
    </row>
    <row r="1073" spans="1:8" x14ac:dyDescent="0.25">
      <c r="A1073" s="1">
        <v>41313</v>
      </c>
      <c r="B1073">
        <v>1.3385450000000001</v>
      </c>
      <c r="C1073">
        <v>1.3427990000000001</v>
      </c>
      <c r="D1073">
        <v>1.336541</v>
      </c>
      <c r="E1073">
        <v>1.3389390000000001</v>
      </c>
      <c r="F1073">
        <v>1.3389390000000001</v>
      </c>
      <c r="G1073">
        <v>0</v>
      </c>
      <c r="H1073">
        <f t="shared" si="16"/>
        <v>-9.9482916578242098E-3</v>
      </c>
    </row>
    <row r="1074" spans="1:8" x14ac:dyDescent="0.25">
      <c r="A1074" s="1">
        <v>41316</v>
      </c>
      <c r="B1074">
        <v>1.3367199999999999</v>
      </c>
      <c r="C1074">
        <v>1.34111</v>
      </c>
      <c r="D1074">
        <v>1.3360050000000001</v>
      </c>
      <c r="E1074">
        <v>1.336827</v>
      </c>
      <c r="F1074">
        <v>1.336827</v>
      </c>
      <c r="G1074">
        <v>0</v>
      </c>
      <c r="H1074">
        <f t="shared" si="16"/>
        <v>-1.5773683491183046E-3</v>
      </c>
    </row>
    <row r="1075" spans="1:8" x14ac:dyDescent="0.25">
      <c r="A1075" s="1">
        <v>41317</v>
      </c>
      <c r="B1075">
        <v>1.340303</v>
      </c>
      <c r="C1075">
        <v>1.3473459999999999</v>
      </c>
      <c r="D1075">
        <v>1.336827</v>
      </c>
      <c r="E1075">
        <v>1.340357</v>
      </c>
      <c r="F1075">
        <v>1.340357</v>
      </c>
      <c r="G1075">
        <v>0</v>
      </c>
      <c r="H1075">
        <f t="shared" si="16"/>
        <v>2.6405810175886882E-3</v>
      </c>
    </row>
    <row r="1076" spans="1:8" x14ac:dyDescent="0.25">
      <c r="A1076" s="1">
        <v>41318</v>
      </c>
      <c r="B1076">
        <v>1.3451709999999999</v>
      </c>
      <c r="C1076">
        <v>1.35181</v>
      </c>
      <c r="D1076">
        <v>1.3431200000000001</v>
      </c>
      <c r="E1076">
        <v>1.345207</v>
      </c>
      <c r="F1076">
        <v>1.345207</v>
      </c>
      <c r="G1076">
        <v>0</v>
      </c>
      <c r="H1076">
        <f t="shared" si="16"/>
        <v>3.6184389681256715E-3</v>
      </c>
    </row>
    <row r="1077" spans="1:8" x14ac:dyDescent="0.25">
      <c r="A1077" s="1">
        <v>41319</v>
      </c>
      <c r="B1077">
        <v>1.3444469999999999</v>
      </c>
      <c r="C1077">
        <v>1.3455330000000001</v>
      </c>
      <c r="D1077">
        <v>1.33203</v>
      </c>
      <c r="E1077">
        <v>1.3444469999999999</v>
      </c>
      <c r="F1077">
        <v>1.3444469999999999</v>
      </c>
      <c r="G1077">
        <v>0</v>
      </c>
      <c r="H1077">
        <f t="shared" si="16"/>
        <v>-5.6496881149153543E-4</v>
      </c>
    </row>
    <row r="1078" spans="1:8" x14ac:dyDescent="0.25">
      <c r="A1078" s="1">
        <v>41320</v>
      </c>
      <c r="B1078">
        <v>1.3352919999999999</v>
      </c>
      <c r="C1078">
        <v>1.339</v>
      </c>
      <c r="D1078">
        <v>1.330938</v>
      </c>
      <c r="E1078">
        <v>1.3352919999999999</v>
      </c>
      <c r="F1078">
        <v>1.3352919999999999</v>
      </c>
      <c r="G1078">
        <v>0</v>
      </c>
      <c r="H1078">
        <f t="shared" si="16"/>
        <v>-6.8094911885704865E-3</v>
      </c>
    </row>
    <row r="1079" spans="1:8" x14ac:dyDescent="0.25">
      <c r="A1079" s="1">
        <v>41323</v>
      </c>
      <c r="B1079">
        <v>1.3342229999999999</v>
      </c>
      <c r="C1079">
        <v>1.3374349999999999</v>
      </c>
      <c r="D1079">
        <v>1.3325499999999999</v>
      </c>
      <c r="E1079">
        <v>1.3344009999999999</v>
      </c>
      <c r="F1079">
        <v>1.3344009999999999</v>
      </c>
      <c r="G1079">
        <v>0</v>
      </c>
      <c r="H1079">
        <f t="shared" si="16"/>
        <v>-6.6726978069214468E-4</v>
      </c>
    </row>
    <row r="1080" spans="1:8" x14ac:dyDescent="0.25">
      <c r="A1080" s="1">
        <v>41324</v>
      </c>
      <c r="B1080">
        <v>1.334935</v>
      </c>
      <c r="C1080">
        <v>1.3372010000000001</v>
      </c>
      <c r="D1080">
        <v>1.333156</v>
      </c>
      <c r="E1080">
        <v>1.334721</v>
      </c>
      <c r="F1080">
        <v>1.334721</v>
      </c>
      <c r="G1080">
        <v>0</v>
      </c>
      <c r="H1080">
        <f t="shared" si="16"/>
        <v>2.398079737650811E-4</v>
      </c>
    </row>
    <row r="1081" spans="1:8" x14ac:dyDescent="0.25">
      <c r="A1081" s="1">
        <v>41325</v>
      </c>
      <c r="B1081">
        <v>1.339585</v>
      </c>
      <c r="C1081">
        <v>1.3433999999999999</v>
      </c>
      <c r="D1081">
        <v>1.3365050000000001</v>
      </c>
      <c r="E1081">
        <v>1.339585</v>
      </c>
      <c r="F1081">
        <v>1.339585</v>
      </c>
      <c r="G1081">
        <v>0</v>
      </c>
      <c r="H1081">
        <f t="shared" si="16"/>
        <v>3.6442072912616038E-3</v>
      </c>
    </row>
    <row r="1082" spans="1:8" x14ac:dyDescent="0.25">
      <c r="A1082" s="1">
        <v>41326</v>
      </c>
      <c r="B1082">
        <v>1.3273159999999999</v>
      </c>
      <c r="C1082">
        <v>1.3289040000000001</v>
      </c>
      <c r="D1082">
        <v>1.3171710000000001</v>
      </c>
      <c r="E1082">
        <v>1.3273159999999999</v>
      </c>
      <c r="F1082">
        <v>1.3273159999999999</v>
      </c>
      <c r="G1082">
        <v>0</v>
      </c>
      <c r="H1082">
        <f t="shared" si="16"/>
        <v>-9.1588066453417178E-3</v>
      </c>
    </row>
    <row r="1083" spans="1:8" x14ac:dyDescent="0.25">
      <c r="A1083" s="1">
        <v>41327</v>
      </c>
      <c r="B1083">
        <v>1.3194349999999999</v>
      </c>
      <c r="C1083">
        <v>1.32433</v>
      </c>
      <c r="D1083">
        <v>1.3149</v>
      </c>
      <c r="E1083">
        <v>1.3194349999999999</v>
      </c>
      <c r="F1083">
        <v>1.3194349999999999</v>
      </c>
      <c r="G1083">
        <v>0</v>
      </c>
      <c r="H1083">
        <f t="shared" si="16"/>
        <v>-5.9375461457558164E-3</v>
      </c>
    </row>
    <row r="1084" spans="1:8" x14ac:dyDescent="0.25">
      <c r="A1084" s="1">
        <v>41330</v>
      </c>
      <c r="B1084">
        <v>1.3194349999999999</v>
      </c>
      <c r="C1084">
        <v>1.3312029999999999</v>
      </c>
      <c r="D1084">
        <v>1.318287</v>
      </c>
      <c r="E1084">
        <v>1.3195920000000001</v>
      </c>
      <c r="F1084">
        <v>1.3195920000000001</v>
      </c>
      <c r="G1084">
        <v>0</v>
      </c>
      <c r="H1084">
        <f t="shared" si="16"/>
        <v>1.1899032540457451E-4</v>
      </c>
    </row>
    <row r="1085" spans="1:8" x14ac:dyDescent="0.25">
      <c r="A1085" s="1">
        <v>41331</v>
      </c>
      <c r="B1085">
        <v>1.3065059999999999</v>
      </c>
      <c r="C1085">
        <v>1.311596</v>
      </c>
      <c r="D1085">
        <v>1.302</v>
      </c>
      <c r="E1085">
        <v>1.3065059999999999</v>
      </c>
      <c r="F1085">
        <v>1.3065059999999999</v>
      </c>
      <c r="G1085">
        <v>0</v>
      </c>
      <c r="H1085">
        <f t="shared" si="16"/>
        <v>-9.9167015259263112E-3</v>
      </c>
    </row>
    <row r="1086" spans="1:8" x14ac:dyDescent="0.25">
      <c r="A1086" s="1">
        <v>41332</v>
      </c>
      <c r="B1086">
        <v>1.3069329999999999</v>
      </c>
      <c r="C1086">
        <v>1.3126119999999999</v>
      </c>
      <c r="D1086">
        <v>1.3042910000000001</v>
      </c>
      <c r="E1086">
        <v>1.306592</v>
      </c>
      <c r="F1086">
        <v>1.306592</v>
      </c>
      <c r="G1086">
        <v>0</v>
      </c>
      <c r="H1086">
        <f t="shared" si="16"/>
        <v>6.5824420247615013E-5</v>
      </c>
    </row>
    <row r="1087" spans="1:8" x14ac:dyDescent="0.25">
      <c r="A1087" s="1">
        <v>41333</v>
      </c>
      <c r="B1087">
        <v>1.315097</v>
      </c>
      <c r="C1087">
        <v>1.316001</v>
      </c>
      <c r="D1087">
        <v>1.305995</v>
      </c>
      <c r="E1087">
        <v>1.315097</v>
      </c>
      <c r="F1087">
        <v>1.315097</v>
      </c>
      <c r="G1087">
        <v>0</v>
      </c>
      <c r="H1087">
        <f t="shared" si="16"/>
        <v>6.5093005314589289E-3</v>
      </c>
    </row>
    <row r="1088" spans="1:8" x14ac:dyDescent="0.25">
      <c r="A1088" s="1">
        <v>41334</v>
      </c>
      <c r="B1088">
        <v>1.306165</v>
      </c>
      <c r="C1088">
        <v>1.31</v>
      </c>
      <c r="D1088">
        <v>1.29705</v>
      </c>
      <c r="E1088">
        <v>1.305995</v>
      </c>
      <c r="F1088">
        <v>1.305995</v>
      </c>
      <c r="G1088">
        <v>0</v>
      </c>
      <c r="H1088">
        <f t="shared" si="16"/>
        <v>-6.9211624693843446E-3</v>
      </c>
    </row>
    <row r="1089" spans="1:8" x14ac:dyDescent="0.25">
      <c r="A1089" s="1">
        <v>41337</v>
      </c>
      <c r="B1089">
        <v>1.301744</v>
      </c>
      <c r="C1089">
        <v>1.302932</v>
      </c>
      <c r="D1089">
        <v>1.2983640000000001</v>
      </c>
      <c r="E1089">
        <v>1.301693</v>
      </c>
      <c r="F1089">
        <v>1.301693</v>
      </c>
      <c r="G1089">
        <v>0</v>
      </c>
      <c r="H1089">
        <f t="shared" si="16"/>
        <v>-3.294040176264096E-3</v>
      </c>
    </row>
    <row r="1090" spans="1:8" x14ac:dyDescent="0.25">
      <c r="A1090" s="1">
        <v>41338</v>
      </c>
      <c r="B1090">
        <v>1.3035939999999999</v>
      </c>
      <c r="C1090">
        <v>1.3073600000000001</v>
      </c>
      <c r="D1090">
        <v>1.3014060000000001</v>
      </c>
      <c r="E1090">
        <v>1.3036110000000001</v>
      </c>
      <c r="F1090">
        <v>1.3036110000000001</v>
      </c>
      <c r="G1090">
        <v>0</v>
      </c>
      <c r="H1090">
        <f t="shared" si="16"/>
        <v>1.4734657096566444E-3</v>
      </c>
    </row>
    <row r="1091" spans="1:8" x14ac:dyDescent="0.25">
      <c r="A1091" s="1">
        <v>41339</v>
      </c>
      <c r="B1091">
        <v>1.304802</v>
      </c>
      <c r="C1091">
        <v>1.3070390000000001</v>
      </c>
      <c r="D1091">
        <v>1.2989999999999999</v>
      </c>
      <c r="E1091">
        <v>1.304853</v>
      </c>
      <c r="F1091">
        <v>1.304853</v>
      </c>
      <c r="G1091">
        <v>0</v>
      </c>
      <c r="H1091">
        <f t="shared" si="16"/>
        <v>9.5273820181017595E-4</v>
      </c>
    </row>
    <row r="1092" spans="1:8" x14ac:dyDescent="0.25">
      <c r="A1092" s="1">
        <v>41340</v>
      </c>
      <c r="B1092">
        <v>1.297858</v>
      </c>
      <c r="C1092">
        <v>1.311321</v>
      </c>
      <c r="D1092">
        <v>1.2976730000000001</v>
      </c>
      <c r="E1092">
        <v>1.297858</v>
      </c>
      <c r="F1092">
        <v>1.297858</v>
      </c>
      <c r="G1092">
        <v>0</v>
      </c>
      <c r="H1092">
        <f t="shared" ref="H1092:H1155" si="17">(E1092-E1091)/E1091</f>
        <v>-5.3607571121038798E-3</v>
      </c>
    </row>
    <row r="1093" spans="1:8" x14ac:dyDescent="0.25">
      <c r="A1093" s="1">
        <v>41341</v>
      </c>
      <c r="B1093">
        <v>1.311131</v>
      </c>
      <c r="C1093">
        <v>1.313431</v>
      </c>
      <c r="D1093">
        <v>1.296</v>
      </c>
      <c r="E1093">
        <v>1.311131</v>
      </c>
      <c r="F1093">
        <v>1.311131</v>
      </c>
      <c r="G1093">
        <v>0</v>
      </c>
      <c r="H1093">
        <f t="shared" si="17"/>
        <v>1.0226850703235708E-2</v>
      </c>
    </row>
    <row r="1094" spans="1:8" x14ac:dyDescent="0.25">
      <c r="A1094" s="1">
        <v>41344</v>
      </c>
      <c r="B1094">
        <v>1.29887</v>
      </c>
      <c r="C1094">
        <v>1.3024230000000001</v>
      </c>
      <c r="D1094">
        <v>1.2985329999999999</v>
      </c>
      <c r="E1094">
        <v>1.298802</v>
      </c>
      <c r="F1094">
        <v>1.298802</v>
      </c>
      <c r="G1094">
        <v>0</v>
      </c>
      <c r="H1094">
        <f t="shared" si="17"/>
        <v>-9.4033319325071522E-3</v>
      </c>
    </row>
    <row r="1095" spans="1:8" x14ac:dyDescent="0.25">
      <c r="A1095" s="1">
        <v>41345</v>
      </c>
      <c r="B1095">
        <v>1.303237</v>
      </c>
      <c r="C1095">
        <v>1.307301</v>
      </c>
      <c r="D1095">
        <v>1.29938</v>
      </c>
      <c r="E1095">
        <v>1.3032710000000001</v>
      </c>
      <c r="F1095">
        <v>1.3032710000000001</v>
      </c>
      <c r="G1095">
        <v>0</v>
      </c>
      <c r="H1095">
        <f t="shared" si="17"/>
        <v>3.4408631954678669E-3</v>
      </c>
    </row>
    <row r="1096" spans="1:8" x14ac:dyDescent="0.25">
      <c r="A1096" s="1">
        <v>41346</v>
      </c>
      <c r="B1096">
        <v>1.302932</v>
      </c>
      <c r="C1096">
        <v>1.3065059999999999</v>
      </c>
      <c r="D1096">
        <v>1.2925070000000001</v>
      </c>
      <c r="E1096">
        <v>1.302932</v>
      </c>
      <c r="F1096">
        <v>1.302932</v>
      </c>
      <c r="G1096">
        <v>0</v>
      </c>
      <c r="H1096">
        <f t="shared" si="17"/>
        <v>-2.6011474206062224E-4</v>
      </c>
    </row>
    <row r="1097" spans="1:8" x14ac:dyDescent="0.25">
      <c r="A1097" s="1">
        <v>41347</v>
      </c>
      <c r="B1097">
        <v>1.2958400000000001</v>
      </c>
      <c r="C1097">
        <v>1.2980100000000001</v>
      </c>
      <c r="D1097">
        <v>1.2912809999999999</v>
      </c>
      <c r="E1097">
        <v>1.2958400000000001</v>
      </c>
      <c r="F1097">
        <v>1.2958400000000001</v>
      </c>
      <c r="G1097">
        <v>0</v>
      </c>
      <c r="H1097">
        <f t="shared" si="17"/>
        <v>-5.4431083126363277E-3</v>
      </c>
    </row>
    <row r="1098" spans="1:8" x14ac:dyDescent="0.25">
      <c r="A1098" s="1">
        <v>41348</v>
      </c>
      <c r="B1098">
        <v>1.3012360000000001</v>
      </c>
      <c r="C1098">
        <v>1.3104100000000001</v>
      </c>
      <c r="D1098">
        <v>1.3003899999999999</v>
      </c>
      <c r="E1098">
        <v>1.3012360000000001</v>
      </c>
      <c r="F1098">
        <v>1.3012360000000001</v>
      </c>
      <c r="G1098">
        <v>0</v>
      </c>
      <c r="H1098">
        <f t="shared" si="17"/>
        <v>4.1640943326336248E-3</v>
      </c>
    </row>
    <row r="1099" spans="1:8" x14ac:dyDescent="0.25">
      <c r="A1099" s="1">
        <v>41351</v>
      </c>
      <c r="B1099">
        <v>1.2898229999999999</v>
      </c>
      <c r="C1099">
        <v>1.2973600000000001</v>
      </c>
      <c r="D1099">
        <v>1.2882450000000001</v>
      </c>
      <c r="E1099">
        <v>1.2892749999999999</v>
      </c>
      <c r="F1099">
        <v>1.2892749999999999</v>
      </c>
      <c r="G1099">
        <v>0</v>
      </c>
      <c r="H1099">
        <f t="shared" si="17"/>
        <v>-9.1920297317320682E-3</v>
      </c>
    </row>
    <row r="1100" spans="1:8" x14ac:dyDescent="0.25">
      <c r="A1100" s="1">
        <v>41352</v>
      </c>
      <c r="B1100">
        <v>1.2944979999999999</v>
      </c>
      <c r="C1100">
        <v>1.2965120000000001</v>
      </c>
      <c r="D1100">
        <v>1.2889919999999999</v>
      </c>
      <c r="E1100">
        <v>1.2944979999999999</v>
      </c>
      <c r="F1100">
        <v>1.2944979999999999</v>
      </c>
      <c r="G1100">
        <v>0</v>
      </c>
      <c r="H1100">
        <f t="shared" si="17"/>
        <v>4.0511139981772529E-3</v>
      </c>
    </row>
    <row r="1101" spans="1:8" x14ac:dyDescent="0.25">
      <c r="A1101" s="1">
        <v>41353</v>
      </c>
      <c r="B1101">
        <v>1.286505</v>
      </c>
      <c r="C1101">
        <v>1.2972300000000001</v>
      </c>
      <c r="D1101">
        <v>1.286505</v>
      </c>
      <c r="E1101">
        <v>1.286389</v>
      </c>
      <c r="F1101">
        <v>1.286389</v>
      </c>
      <c r="G1101">
        <v>0</v>
      </c>
      <c r="H1101">
        <f t="shared" si="17"/>
        <v>-6.2642043479402224E-3</v>
      </c>
    </row>
    <row r="1102" spans="1:8" x14ac:dyDescent="0.25">
      <c r="A1102" s="1">
        <v>41354</v>
      </c>
      <c r="B1102">
        <v>1.2939959999999999</v>
      </c>
      <c r="C1102">
        <v>1.2956730000000001</v>
      </c>
      <c r="D1102">
        <v>1.2885</v>
      </c>
      <c r="E1102">
        <v>1.294163</v>
      </c>
      <c r="F1102">
        <v>1.294163</v>
      </c>
      <c r="G1102">
        <v>0</v>
      </c>
      <c r="H1102">
        <f t="shared" si="17"/>
        <v>6.0432730690327327E-3</v>
      </c>
    </row>
    <row r="1103" spans="1:8" x14ac:dyDescent="0.25">
      <c r="A1103" s="1">
        <v>41355</v>
      </c>
      <c r="B1103">
        <v>1.290489</v>
      </c>
      <c r="C1103">
        <v>1.3003899999999999</v>
      </c>
      <c r="D1103">
        <v>1.2889919999999999</v>
      </c>
      <c r="E1103">
        <v>1.290489</v>
      </c>
      <c r="F1103">
        <v>1.290489</v>
      </c>
      <c r="G1103">
        <v>0</v>
      </c>
      <c r="H1103">
        <f t="shared" si="17"/>
        <v>-2.8389005094412029E-3</v>
      </c>
    </row>
    <row r="1104" spans="1:8" x14ac:dyDescent="0.25">
      <c r="A1104" s="1">
        <v>41358</v>
      </c>
      <c r="B1104">
        <v>1.3024230000000001</v>
      </c>
      <c r="C1104">
        <v>1.304802</v>
      </c>
      <c r="D1104">
        <v>1.2867360000000001</v>
      </c>
      <c r="E1104">
        <v>1.302406</v>
      </c>
      <c r="F1104">
        <v>1.302406</v>
      </c>
      <c r="G1104">
        <v>0</v>
      </c>
      <c r="H1104">
        <f t="shared" si="17"/>
        <v>9.2344839824283313E-3</v>
      </c>
    </row>
    <row r="1105" spans="1:8" x14ac:dyDescent="0.25">
      <c r="A1105" s="1">
        <v>41359</v>
      </c>
      <c r="B1105">
        <v>1.286008</v>
      </c>
      <c r="C1105">
        <v>1.2887</v>
      </c>
      <c r="D1105">
        <v>1.28346</v>
      </c>
      <c r="E1105">
        <v>1.2858430000000001</v>
      </c>
      <c r="F1105">
        <v>1.2858430000000001</v>
      </c>
      <c r="G1105">
        <v>0</v>
      </c>
      <c r="H1105">
        <f t="shared" si="17"/>
        <v>-1.2717232568031691E-2</v>
      </c>
    </row>
    <row r="1106" spans="1:8" x14ac:dyDescent="0.25">
      <c r="A1106" s="1">
        <v>41360</v>
      </c>
      <c r="B1106">
        <v>1.286041</v>
      </c>
      <c r="C1106">
        <v>1.2868360000000001</v>
      </c>
      <c r="D1106">
        <v>1.275631</v>
      </c>
      <c r="E1106">
        <v>1.286008</v>
      </c>
      <c r="F1106">
        <v>1.286008</v>
      </c>
      <c r="G1106">
        <v>0</v>
      </c>
      <c r="H1106">
        <f t="shared" si="17"/>
        <v>1.28320487026776E-4</v>
      </c>
    </row>
    <row r="1107" spans="1:8" x14ac:dyDescent="0.25">
      <c r="A1107" s="1">
        <v>41361</v>
      </c>
      <c r="B1107">
        <v>1.2774650000000001</v>
      </c>
      <c r="C1107">
        <v>1.284521</v>
      </c>
      <c r="D1107">
        <v>1.275836</v>
      </c>
      <c r="E1107">
        <v>1.277792</v>
      </c>
      <c r="F1107">
        <v>1.277792</v>
      </c>
      <c r="G1107">
        <v>0</v>
      </c>
      <c r="H1107">
        <f t="shared" si="17"/>
        <v>-6.3887627448662842E-3</v>
      </c>
    </row>
    <row r="1108" spans="1:8" x14ac:dyDescent="0.25">
      <c r="A1108" s="1">
        <v>41362</v>
      </c>
      <c r="B1108">
        <v>1.2813939999999999</v>
      </c>
      <c r="C1108">
        <v>1.2835319999999999</v>
      </c>
      <c r="D1108">
        <v>1.2794920000000001</v>
      </c>
      <c r="E1108">
        <v>1.2815909999999999</v>
      </c>
      <c r="F1108">
        <v>1.2815909999999999</v>
      </c>
      <c r="G1108">
        <v>0</v>
      </c>
      <c r="H1108">
        <f t="shared" si="17"/>
        <v>2.9730973429164414E-3</v>
      </c>
    </row>
    <row r="1109" spans="1:8" x14ac:dyDescent="0.25">
      <c r="A1109" s="1">
        <v>41364</v>
      </c>
      <c r="B1109">
        <v>1.2805569999999999</v>
      </c>
      <c r="C1109">
        <v>1.286654</v>
      </c>
      <c r="D1109">
        <v>1.277433</v>
      </c>
      <c r="E1109">
        <v>1.2805740000000001</v>
      </c>
      <c r="F1109">
        <v>1.2805740000000001</v>
      </c>
      <c r="G1109">
        <v>0</v>
      </c>
      <c r="H1109">
        <f t="shared" si="17"/>
        <v>-7.9354489848931808E-4</v>
      </c>
    </row>
    <row r="1110" spans="1:8" x14ac:dyDescent="0.25">
      <c r="A1110" s="1">
        <v>41365</v>
      </c>
      <c r="B1110">
        <v>1.2850170000000001</v>
      </c>
      <c r="C1110">
        <v>1.28783</v>
      </c>
      <c r="D1110">
        <v>1.2814300000000001</v>
      </c>
      <c r="E1110">
        <v>1.2850170000000001</v>
      </c>
      <c r="F1110">
        <v>1.2850170000000001</v>
      </c>
      <c r="G1110">
        <v>0</v>
      </c>
      <c r="H1110">
        <f t="shared" si="17"/>
        <v>3.4695378791073177E-3</v>
      </c>
    </row>
    <row r="1111" spans="1:8" x14ac:dyDescent="0.25">
      <c r="A1111" s="1">
        <v>41366</v>
      </c>
      <c r="B1111">
        <v>1.2820510000000001</v>
      </c>
      <c r="C1111">
        <v>1.2863389999999999</v>
      </c>
      <c r="D1111">
        <v>1.279263</v>
      </c>
      <c r="E1111">
        <v>1.2820510000000001</v>
      </c>
      <c r="F1111">
        <v>1.2820510000000001</v>
      </c>
      <c r="G1111">
        <v>0</v>
      </c>
      <c r="H1111">
        <f t="shared" si="17"/>
        <v>-2.3081406705125489E-3</v>
      </c>
    </row>
    <row r="1112" spans="1:8" x14ac:dyDescent="0.25">
      <c r="A1112" s="1">
        <v>41367</v>
      </c>
      <c r="B1112">
        <v>1.2850170000000001</v>
      </c>
      <c r="C1112">
        <v>1.2880799999999999</v>
      </c>
      <c r="D1112">
        <v>1.27498</v>
      </c>
      <c r="E1112">
        <v>1.2850170000000001</v>
      </c>
      <c r="F1112">
        <v>1.2850170000000001</v>
      </c>
      <c r="G1112">
        <v>0</v>
      </c>
      <c r="H1112">
        <f t="shared" si="17"/>
        <v>2.3134805089657308E-3</v>
      </c>
    </row>
    <row r="1113" spans="1:8" x14ac:dyDescent="0.25">
      <c r="A1113" s="1">
        <v>41368</v>
      </c>
      <c r="B1113">
        <v>1.2926580000000001</v>
      </c>
      <c r="C1113">
        <v>1.3041210000000001</v>
      </c>
      <c r="D1113">
        <v>1.2901389999999999</v>
      </c>
      <c r="E1113">
        <v>1.2928249999999999</v>
      </c>
      <c r="F1113">
        <v>1.2928249999999999</v>
      </c>
      <c r="G1113">
        <v>0</v>
      </c>
      <c r="H1113">
        <f t="shared" si="17"/>
        <v>6.0761842061231985E-3</v>
      </c>
    </row>
    <row r="1114" spans="1:8" x14ac:dyDescent="0.25">
      <c r="A1114" s="1">
        <v>41371</v>
      </c>
      <c r="B1114">
        <v>1.299207</v>
      </c>
      <c r="C1114">
        <v>1.3033999999999999</v>
      </c>
      <c r="D1114">
        <v>1.296916</v>
      </c>
      <c r="E1114">
        <v>1.299207</v>
      </c>
      <c r="F1114">
        <v>1.299207</v>
      </c>
      <c r="G1114">
        <v>0</v>
      </c>
      <c r="H1114">
        <f t="shared" si="17"/>
        <v>4.9364763212345914E-3</v>
      </c>
    </row>
    <row r="1115" spans="1:8" x14ac:dyDescent="0.25">
      <c r="A1115" s="1">
        <v>41372</v>
      </c>
      <c r="B1115">
        <v>1.302932</v>
      </c>
      <c r="C1115">
        <v>1.309801</v>
      </c>
      <c r="D1115">
        <v>1.3009299999999999</v>
      </c>
      <c r="E1115">
        <v>1.302932</v>
      </c>
      <c r="F1115">
        <v>1.302932</v>
      </c>
      <c r="G1115">
        <v>0</v>
      </c>
      <c r="H1115">
        <f t="shared" si="17"/>
        <v>2.8671335668603837E-3</v>
      </c>
    </row>
    <row r="1116" spans="1:8" x14ac:dyDescent="0.25">
      <c r="A1116" s="1">
        <v>41373</v>
      </c>
      <c r="B1116">
        <v>1.308044</v>
      </c>
      <c r="C1116">
        <v>1.311992</v>
      </c>
      <c r="D1116">
        <v>1.305653</v>
      </c>
      <c r="E1116">
        <v>1.3080270000000001</v>
      </c>
      <c r="F1116">
        <v>1.3080270000000001</v>
      </c>
      <c r="G1116">
        <v>0</v>
      </c>
      <c r="H1116">
        <f t="shared" si="17"/>
        <v>3.9104112877725557E-3</v>
      </c>
    </row>
    <row r="1117" spans="1:8" x14ac:dyDescent="0.25">
      <c r="A1117" s="1">
        <v>41374</v>
      </c>
      <c r="B1117">
        <v>1.3053129999999999</v>
      </c>
      <c r="C1117">
        <v>1.3140000000000001</v>
      </c>
      <c r="D1117">
        <v>1.3046310000000001</v>
      </c>
      <c r="E1117">
        <v>1.305534</v>
      </c>
      <c r="F1117">
        <v>1.305534</v>
      </c>
      <c r="G1117">
        <v>0</v>
      </c>
      <c r="H1117">
        <f t="shared" si="17"/>
        <v>-1.9059239602852835E-3</v>
      </c>
    </row>
    <row r="1118" spans="1:8" x14ac:dyDescent="0.25">
      <c r="A1118" s="1">
        <v>41375</v>
      </c>
      <c r="B1118">
        <v>1.3114749999999999</v>
      </c>
      <c r="C1118">
        <v>1.3126800000000001</v>
      </c>
      <c r="D1118">
        <v>1.3040389999999999</v>
      </c>
      <c r="E1118">
        <v>1.3114749999999999</v>
      </c>
      <c r="F1118">
        <v>1.3114749999999999</v>
      </c>
      <c r="G1118">
        <v>0</v>
      </c>
      <c r="H1118">
        <f t="shared" si="17"/>
        <v>4.5506283252676489E-3</v>
      </c>
    </row>
    <row r="1119" spans="1:8" x14ac:dyDescent="0.25">
      <c r="A1119" s="1">
        <v>41378</v>
      </c>
      <c r="B1119">
        <v>1.3096890000000001</v>
      </c>
      <c r="C1119">
        <v>1.3109599999999999</v>
      </c>
      <c r="D1119">
        <v>1.3056190000000001</v>
      </c>
      <c r="E1119">
        <v>1.3099289999999999</v>
      </c>
      <c r="F1119">
        <v>1.3099289999999999</v>
      </c>
      <c r="G1119">
        <v>0</v>
      </c>
      <c r="H1119">
        <f t="shared" si="17"/>
        <v>-1.1788253683829638E-3</v>
      </c>
    </row>
    <row r="1120" spans="1:8" x14ac:dyDescent="0.25">
      <c r="A1120" s="1">
        <v>41379</v>
      </c>
      <c r="B1120">
        <v>1.305193</v>
      </c>
      <c r="C1120">
        <v>1.3147340000000001</v>
      </c>
      <c r="D1120">
        <v>1.303118</v>
      </c>
      <c r="E1120">
        <v>1.305466</v>
      </c>
      <c r="F1120">
        <v>1.305466</v>
      </c>
      <c r="G1120">
        <v>0</v>
      </c>
      <c r="H1120">
        <f t="shared" si="17"/>
        <v>-3.4070548861807656E-3</v>
      </c>
    </row>
    <row r="1121" spans="1:8" x14ac:dyDescent="0.25">
      <c r="A1121" s="1">
        <v>41380</v>
      </c>
      <c r="B1121">
        <v>1.3178700000000001</v>
      </c>
      <c r="C1121">
        <v>1.3197099999999999</v>
      </c>
      <c r="D1121">
        <v>1.3039000000000001</v>
      </c>
      <c r="E1121">
        <v>1.3178700000000001</v>
      </c>
      <c r="F1121">
        <v>1.3178700000000001</v>
      </c>
      <c r="G1121">
        <v>0</v>
      </c>
      <c r="H1121">
        <f t="shared" si="17"/>
        <v>9.5015879387131356E-3</v>
      </c>
    </row>
    <row r="1122" spans="1:8" x14ac:dyDescent="0.25">
      <c r="A1122" s="1">
        <v>41381</v>
      </c>
      <c r="B1122">
        <v>1.3034410000000001</v>
      </c>
      <c r="C1122">
        <v>1.308781</v>
      </c>
      <c r="D1122">
        <v>1.3024230000000001</v>
      </c>
      <c r="E1122">
        <v>1.3034920000000001</v>
      </c>
      <c r="F1122">
        <v>1.3034920000000001</v>
      </c>
      <c r="G1122">
        <v>0</v>
      </c>
      <c r="H1122">
        <f t="shared" si="17"/>
        <v>-1.0910029062047091E-2</v>
      </c>
    </row>
    <row r="1123" spans="1:8" x14ac:dyDescent="0.25">
      <c r="A1123" s="1">
        <v>41382</v>
      </c>
      <c r="B1123">
        <v>1.3053129999999999</v>
      </c>
      <c r="C1123">
        <v>1.311709</v>
      </c>
      <c r="D1123">
        <v>1.305142</v>
      </c>
      <c r="E1123">
        <v>1.3053129999999999</v>
      </c>
      <c r="F1123">
        <v>1.3053129999999999</v>
      </c>
      <c r="G1123">
        <v>0</v>
      </c>
      <c r="H1123">
        <f t="shared" si="17"/>
        <v>1.3970166291775096E-3</v>
      </c>
    </row>
    <row r="1124" spans="1:8" x14ac:dyDescent="0.25">
      <c r="A1124" s="1">
        <v>41385</v>
      </c>
      <c r="B1124">
        <v>1.3058240000000001</v>
      </c>
      <c r="C1124">
        <v>1.3084039999999999</v>
      </c>
      <c r="D1124">
        <v>1.3018000000000001</v>
      </c>
      <c r="E1124">
        <v>1.3055680000000001</v>
      </c>
      <c r="F1124">
        <v>1.3055680000000001</v>
      </c>
      <c r="G1124">
        <v>0</v>
      </c>
      <c r="H1124">
        <f t="shared" si="17"/>
        <v>1.9535544348375927E-4</v>
      </c>
    </row>
    <row r="1125" spans="1:8" x14ac:dyDescent="0.25">
      <c r="A1125" s="1">
        <v>41386</v>
      </c>
      <c r="B1125">
        <v>1.305995</v>
      </c>
      <c r="C1125">
        <v>1.308216</v>
      </c>
      <c r="D1125">
        <v>1.2974380000000001</v>
      </c>
      <c r="E1125">
        <v>1.306165</v>
      </c>
      <c r="F1125">
        <v>1.306165</v>
      </c>
      <c r="G1125">
        <v>0</v>
      </c>
      <c r="H1125">
        <f t="shared" si="17"/>
        <v>4.5727223706460226E-4</v>
      </c>
    </row>
    <row r="1126" spans="1:8" x14ac:dyDescent="0.25">
      <c r="A1126" s="1">
        <v>41387</v>
      </c>
      <c r="B1126">
        <v>1.2993760000000001</v>
      </c>
      <c r="C1126">
        <v>1.3030999999999999</v>
      </c>
      <c r="D1126">
        <v>1.2962</v>
      </c>
      <c r="E1126">
        <v>1.299444</v>
      </c>
      <c r="F1126">
        <v>1.299444</v>
      </c>
      <c r="G1126">
        <v>0</v>
      </c>
      <c r="H1126">
        <f t="shared" si="17"/>
        <v>-5.1455979910654294E-3</v>
      </c>
    </row>
    <row r="1127" spans="1:8" x14ac:dyDescent="0.25">
      <c r="A1127" s="1">
        <v>41388</v>
      </c>
      <c r="B1127">
        <v>1.301744</v>
      </c>
      <c r="C1127">
        <v>1.3092600000000001</v>
      </c>
      <c r="D1127">
        <v>1.299326</v>
      </c>
      <c r="E1127">
        <v>1.301744</v>
      </c>
      <c r="F1127">
        <v>1.301744</v>
      </c>
      <c r="G1127">
        <v>0</v>
      </c>
      <c r="H1127">
        <f t="shared" si="17"/>
        <v>1.769987779388699E-3</v>
      </c>
    </row>
    <row r="1128" spans="1:8" x14ac:dyDescent="0.25">
      <c r="A1128" s="1">
        <v>41389</v>
      </c>
      <c r="B1128">
        <v>1.3007280000000001</v>
      </c>
      <c r="C1128">
        <v>1.3046310000000001</v>
      </c>
      <c r="D1128">
        <v>1.2993490000000001</v>
      </c>
      <c r="E1128">
        <v>1.3007280000000001</v>
      </c>
      <c r="F1128">
        <v>1.3007280000000001</v>
      </c>
      <c r="G1128">
        <v>0</v>
      </c>
      <c r="H1128">
        <f t="shared" si="17"/>
        <v>-7.804914023032992E-4</v>
      </c>
    </row>
    <row r="1129" spans="1:8" x14ac:dyDescent="0.25">
      <c r="A1129" s="1">
        <v>41392</v>
      </c>
      <c r="B1129">
        <v>1.3042910000000001</v>
      </c>
      <c r="C1129">
        <v>1.3115270000000001</v>
      </c>
      <c r="D1129">
        <v>1.3034410000000001</v>
      </c>
      <c r="E1129">
        <v>1.304257</v>
      </c>
      <c r="F1129">
        <v>1.304257</v>
      </c>
      <c r="G1129">
        <v>0</v>
      </c>
      <c r="H1129">
        <f t="shared" si="17"/>
        <v>2.7130960508268392E-3</v>
      </c>
    </row>
    <row r="1130" spans="1:8" x14ac:dyDescent="0.25">
      <c r="A1130" s="1">
        <v>41393</v>
      </c>
      <c r="B1130">
        <v>1.3095859999999999</v>
      </c>
      <c r="C1130">
        <v>1.3186</v>
      </c>
      <c r="D1130">
        <v>1.3059769999999999</v>
      </c>
      <c r="E1130">
        <v>1.3095859999999999</v>
      </c>
      <c r="F1130">
        <v>1.3095859999999999</v>
      </c>
      <c r="G1130">
        <v>0</v>
      </c>
      <c r="H1130">
        <f t="shared" si="17"/>
        <v>4.0858511781036383E-3</v>
      </c>
    </row>
    <row r="1131" spans="1:8" x14ac:dyDescent="0.25">
      <c r="A1131" s="1">
        <v>41394</v>
      </c>
      <c r="B1131">
        <v>1.3168979999999999</v>
      </c>
      <c r="C1131">
        <v>1.324152</v>
      </c>
      <c r="D1131">
        <v>1.3162050000000001</v>
      </c>
      <c r="E1131">
        <v>1.316829</v>
      </c>
      <c r="F1131">
        <v>1.316829</v>
      </c>
      <c r="G1131">
        <v>0</v>
      </c>
      <c r="H1131">
        <f t="shared" si="17"/>
        <v>5.5307555212106042E-3</v>
      </c>
    </row>
    <row r="1132" spans="1:8" x14ac:dyDescent="0.25">
      <c r="A1132" s="1">
        <v>41395</v>
      </c>
      <c r="B1132">
        <v>1.3182179999999999</v>
      </c>
      <c r="C1132">
        <v>1.321701</v>
      </c>
      <c r="D1132">
        <v>1.3044610000000001</v>
      </c>
      <c r="E1132">
        <v>1.3182179999999999</v>
      </c>
      <c r="F1132">
        <v>1.3182179999999999</v>
      </c>
      <c r="G1132">
        <v>0</v>
      </c>
      <c r="H1132">
        <f t="shared" si="17"/>
        <v>1.0548066605457979E-3</v>
      </c>
    </row>
    <row r="1133" spans="1:8" x14ac:dyDescent="0.25">
      <c r="A1133" s="1">
        <v>41396</v>
      </c>
      <c r="B1133">
        <v>1.3065059999999999</v>
      </c>
      <c r="C1133">
        <v>1.315097</v>
      </c>
      <c r="D1133">
        <v>1.303747</v>
      </c>
      <c r="E1133">
        <v>1.3065059999999999</v>
      </c>
      <c r="F1133">
        <v>1.3065059999999999</v>
      </c>
      <c r="G1133">
        <v>0</v>
      </c>
      <c r="H1133">
        <f t="shared" si="17"/>
        <v>-8.8847216469506145E-3</v>
      </c>
    </row>
    <row r="1134" spans="1:8" x14ac:dyDescent="0.25">
      <c r="A1134" s="1">
        <v>41399</v>
      </c>
      <c r="B1134">
        <v>1.3123359999999999</v>
      </c>
      <c r="C1134">
        <v>1.3138879999999999</v>
      </c>
      <c r="D1134">
        <v>1.3056810000000001</v>
      </c>
      <c r="E1134">
        <v>1.3123359999999999</v>
      </c>
      <c r="F1134">
        <v>1.3123359999999999</v>
      </c>
      <c r="G1134">
        <v>0</v>
      </c>
      <c r="H1134">
        <f t="shared" si="17"/>
        <v>4.4622833725983671E-3</v>
      </c>
    </row>
    <row r="1135" spans="1:8" x14ac:dyDescent="0.25">
      <c r="A1135" s="1">
        <v>41400</v>
      </c>
      <c r="B1135">
        <v>1.307531</v>
      </c>
      <c r="C1135">
        <v>1.3133010000000001</v>
      </c>
      <c r="D1135">
        <v>1.306848</v>
      </c>
      <c r="E1135">
        <v>1.3070189999999999</v>
      </c>
      <c r="F1135">
        <v>1.3070189999999999</v>
      </c>
      <c r="G1135">
        <v>0</v>
      </c>
      <c r="H1135">
        <f t="shared" si="17"/>
        <v>-4.0515538703502886E-3</v>
      </c>
    </row>
    <row r="1136" spans="1:8" x14ac:dyDescent="0.25">
      <c r="A1136" s="1">
        <v>41401</v>
      </c>
      <c r="B1136">
        <v>1.3077019999999999</v>
      </c>
      <c r="C1136">
        <v>1.3189709999999999</v>
      </c>
      <c r="D1136">
        <v>1.307531</v>
      </c>
      <c r="E1136">
        <v>1.3077019999999999</v>
      </c>
      <c r="F1136">
        <v>1.3077019999999999</v>
      </c>
      <c r="G1136">
        <v>0</v>
      </c>
      <c r="H1136">
        <f t="shared" si="17"/>
        <v>5.2256317620477525E-4</v>
      </c>
    </row>
    <row r="1137" spans="1:8" x14ac:dyDescent="0.25">
      <c r="A1137" s="1">
        <v>41402</v>
      </c>
      <c r="B1137">
        <v>1.316136</v>
      </c>
      <c r="C1137">
        <v>1.317801</v>
      </c>
      <c r="D1137">
        <v>1.3089109999999999</v>
      </c>
      <c r="E1137">
        <v>1.316136</v>
      </c>
      <c r="F1137">
        <v>1.316136</v>
      </c>
      <c r="G1137">
        <v>0</v>
      </c>
      <c r="H1137">
        <f t="shared" si="17"/>
        <v>6.4494816097245807E-3</v>
      </c>
    </row>
    <row r="1138" spans="1:8" x14ac:dyDescent="0.25">
      <c r="A1138" s="1">
        <v>41403</v>
      </c>
      <c r="B1138">
        <v>1.3034410000000001</v>
      </c>
      <c r="C1138">
        <v>1.305142</v>
      </c>
      <c r="D1138">
        <v>1.2937799999999999</v>
      </c>
      <c r="E1138">
        <v>1.3034410000000001</v>
      </c>
      <c r="F1138">
        <v>1.3034410000000001</v>
      </c>
      <c r="G1138">
        <v>0</v>
      </c>
      <c r="H1138">
        <f t="shared" si="17"/>
        <v>-9.6456597190563136E-3</v>
      </c>
    </row>
    <row r="1139" spans="1:8" x14ac:dyDescent="0.25">
      <c r="A1139" s="1">
        <v>41406</v>
      </c>
      <c r="B1139">
        <v>1.296899</v>
      </c>
      <c r="C1139">
        <v>1.2995989999999999</v>
      </c>
      <c r="D1139">
        <v>1.2944199999999999</v>
      </c>
      <c r="E1139">
        <v>1.296529</v>
      </c>
      <c r="F1139">
        <v>1.296529</v>
      </c>
      <c r="G1139">
        <v>0</v>
      </c>
      <c r="H1139">
        <f t="shared" si="17"/>
        <v>-5.3028867436270832E-3</v>
      </c>
    </row>
    <row r="1140" spans="1:8" x14ac:dyDescent="0.25">
      <c r="A1140" s="1">
        <v>41407</v>
      </c>
      <c r="B1140">
        <v>1.2987519999999999</v>
      </c>
      <c r="C1140">
        <v>1.302592</v>
      </c>
      <c r="D1140">
        <v>1.2948</v>
      </c>
      <c r="E1140">
        <v>1.298802</v>
      </c>
      <c r="F1140">
        <v>1.298802</v>
      </c>
      <c r="G1140">
        <v>0</v>
      </c>
      <c r="H1140">
        <f t="shared" si="17"/>
        <v>1.7531424287462675E-3</v>
      </c>
    </row>
    <row r="1141" spans="1:8" x14ac:dyDescent="0.25">
      <c r="A1141" s="1">
        <v>41408</v>
      </c>
      <c r="B1141">
        <v>1.293695</v>
      </c>
      <c r="C1141">
        <v>1.294197</v>
      </c>
      <c r="D1141">
        <v>1.2844230000000001</v>
      </c>
      <c r="E1141">
        <v>1.2937110000000001</v>
      </c>
      <c r="F1141">
        <v>1.2937110000000001</v>
      </c>
      <c r="G1141">
        <v>0</v>
      </c>
      <c r="H1141">
        <f t="shared" si="17"/>
        <v>-3.9197660613395705E-3</v>
      </c>
    </row>
    <row r="1142" spans="1:8" x14ac:dyDescent="0.25">
      <c r="A1142" s="1">
        <v>41409</v>
      </c>
      <c r="B1142">
        <v>1.288394</v>
      </c>
      <c r="C1142">
        <v>1.29274</v>
      </c>
      <c r="D1142">
        <v>1.2848349999999999</v>
      </c>
      <c r="E1142">
        <v>1.2882450000000001</v>
      </c>
      <c r="F1142">
        <v>1.2882450000000001</v>
      </c>
      <c r="G1142">
        <v>0</v>
      </c>
      <c r="H1142">
        <f t="shared" si="17"/>
        <v>-4.225054900205665E-3</v>
      </c>
    </row>
    <row r="1143" spans="1:8" x14ac:dyDescent="0.25">
      <c r="A1143" s="1">
        <v>41410</v>
      </c>
      <c r="B1143">
        <v>1.2883279999999999</v>
      </c>
      <c r="C1143">
        <v>1.2889999999999999</v>
      </c>
      <c r="D1143">
        <v>1.28</v>
      </c>
      <c r="E1143">
        <v>1.2883279999999999</v>
      </c>
      <c r="F1143">
        <v>1.2883279999999999</v>
      </c>
      <c r="G1143">
        <v>0</v>
      </c>
      <c r="H1143">
        <f t="shared" si="17"/>
        <v>6.4428738322161696E-5</v>
      </c>
    </row>
    <row r="1144" spans="1:8" x14ac:dyDescent="0.25">
      <c r="A1144" s="1">
        <v>41413</v>
      </c>
      <c r="B1144">
        <v>1.283005</v>
      </c>
      <c r="C1144">
        <v>1.287701</v>
      </c>
      <c r="D1144">
        <v>1.2821659999999999</v>
      </c>
      <c r="E1144">
        <v>1.2835650000000001</v>
      </c>
      <c r="F1144">
        <v>1.2835650000000001</v>
      </c>
      <c r="G1144">
        <v>0</v>
      </c>
      <c r="H1144">
        <f t="shared" si="17"/>
        <v>-3.6970398842529626E-3</v>
      </c>
    </row>
    <row r="1145" spans="1:8" x14ac:dyDescent="0.25">
      <c r="A1145" s="1">
        <v>41414</v>
      </c>
      <c r="B1145">
        <v>1.289191</v>
      </c>
      <c r="C1145">
        <v>1.2916989999999999</v>
      </c>
      <c r="D1145">
        <v>1.284505</v>
      </c>
      <c r="E1145">
        <v>1.2891079999999999</v>
      </c>
      <c r="F1145">
        <v>1.2891079999999999</v>
      </c>
      <c r="G1145">
        <v>0</v>
      </c>
      <c r="H1145">
        <f t="shared" si="17"/>
        <v>4.3184412164556166E-3</v>
      </c>
    </row>
    <row r="1146" spans="1:8" x14ac:dyDescent="0.25">
      <c r="A1146" s="1">
        <v>41415</v>
      </c>
      <c r="B1146">
        <v>1.2920229999999999</v>
      </c>
      <c r="C1146">
        <v>1.299701</v>
      </c>
      <c r="D1146">
        <v>1.2866899999999999</v>
      </c>
      <c r="E1146">
        <v>1.291906</v>
      </c>
      <c r="F1146">
        <v>1.291906</v>
      </c>
      <c r="G1146">
        <v>0</v>
      </c>
      <c r="H1146">
        <f t="shared" si="17"/>
        <v>2.1704930851411041E-3</v>
      </c>
    </row>
    <row r="1147" spans="1:8" x14ac:dyDescent="0.25">
      <c r="A1147" s="1">
        <v>41416</v>
      </c>
      <c r="B1147">
        <v>1.284389</v>
      </c>
      <c r="C1147">
        <v>1.295199</v>
      </c>
      <c r="D1147">
        <v>1.282451</v>
      </c>
      <c r="E1147">
        <v>1.284208</v>
      </c>
      <c r="F1147">
        <v>1.284208</v>
      </c>
      <c r="G1147">
        <v>0</v>
      </c>
      <c r="H1147">
        <f t="shared" si="17"/>
        <v>-5.9586378575530903E-3</v>
      </c>
    </row>
    <row r="1148" spans="1:8" x14ac:dyDescent="0.25">
      <c r="A1148" s="1">
        <v>41417</v>
      </c>
      <c r="B1148">
        <v>1.292441</v>
      </c>
      <c r="C1148">
        <v>1.299005</v>
      </c>
      <c r="D1148">
        <v>1.2906059999999999</v>
      </c>
      <c r="E1148">
        <v>1.2925070000000001</v>
      </c>
      <c r="F1148">
        <v>1.2925070000000001</v>
      </c>
      <c r="G1148">
        <v>0</v>
      </c>
      <c r="H1148">
        <f t="shared" si="17"/>
        <v>6.4623487783910831E-3</v>
      </c>
    </row>
    <row r="1149" spans="1:8" x14ac:dyDescent="0.25">
      <c r="A1149" s="1">
        <v>41420</v>
      </c>
      <c r="B1149">
        <v>1.293695</v>
      </c>
      <c r="C1149">
        <v>1.295199</v>
      </c>
      <c r="D1149">
        <v>1.2916559999999999</v>
      </c>
      <c r="E1149">
        <v>1.2937780000000001</v>
      </c>
      <c r="F1149">
        <v>1.2937780000000001</v>
      </c>
      <c r="G1149">
        <v>0</v>
      </c>
      <c r="H1149">
        <f t="shared" si="17"/>
        <v>9.8336024485749167E-4</v>
      </c>
    </row>
    <row r="1150" spans="1:8" x14ac:dyDescent="0.25">
      <c r="A1150" s="1">
        <v>41421</v>
      </c>
      <c r="B1150">
        <v>1.293695</v>
      </c>
      <c r="C1150">
        <v>1.2947</v>
      </c>
      <c r="D1150">
        <v>1.2854909999999999</v>
      </c>
      <c r="E1150">
        <v>1.293393</v>
      </c>
      <c r="F1150">
        <v>1.293393</v>
      </c>
      <c r="G1150">
        <v>0</v>
      </c>
      <c r="H1150">
        <f t="shared" si="17"/>
        <v>-2.9757810072522466E-4</v>
      </c>
    </row>
    <row r="1151" spans="1:8" x14ac:dyDescent="0.25">
      <c r="A1151" s="1">
        <v>41422</v>
      </c>
      <c r="B1151">
        <v>1.2847029999999999</v>
      </c>
      <c r="C1151">
        <v>1.296899</v>
      </c>
      <c r="D1151">
        <v>1.283971</v>
      </c>
      <c r="E1151">
        <v>1.284637</v>
      </c>
      <c r="F1151">
        <v>1.284637</v>
      </c>
      <c r="G1151">
        <v>0</v>
      </c>
      <c r="H1151">
        <f t="shared" si="17"/>
        <v>-6.7697907751162918E-3</v>
      </c>
    </row>
    <row r="1152" spans="1:8" x14ac:dyDescent="0.25">
      <c r="A1152" s="1">
        <v>41423</v>
      </c>
      <c r="B1152">
        <v>1.294767</v>
      </c>
      <c r="C1152">
        <v>1.3061</v>
      </c>
      <c r="D1152">
        <v>1.2935939999999999</v>
      </c>
      <c r="E1152">
        <v>1.294783</v>
      </c>
      <c r="F1152">
        <v>1.294783</v>
      </c>
      <c r="G1152">
        <v>0</v>
      </c>
      <c r="H1152">
        <f t="shared" si="17"/>
        <v>7.897950938669825E-3</v>
      </c>
    </row>
    <row r="1153" spans="1:8" x14ac:dyDescent="0.25">
      <c r="A1153" s="1">
        <v>41424</v>
      </c>
      <c r="B1153">
        <v>1.304308</v>
      </c>
      <c r="C1153">
        <v>1.3049379999999999</v>
      </c>
      <c r="D1153">
        <v>1.2946789999999999</v>
      </c>
      <c r="E1153">
        <v>1.3043929999999999</v>
      </c>
      <c r="F1153">
        <v>1.3043929999999999</v>
      </c>
      <c r="G1153">
        <v>0</v>
      </c>
      <c r="H1153">
        <f t="shared" si="17"/>
        <v>7.4220931229402121E-3</v>
      </c>
    </row>
    <row r="1154" spans="1:8" x14ac:dyDescent="0.25">
      <c r="A1154" s="1">
        <v>41427</v>
      </c>
      <c r="B1154">
        <v>1.2995110000000001</v>
      </c>
      <c r="C1154">
        <v>1.31036</v>
      </c>
      <c r="D1154">
        <v>1.295706</v>
      </c>
      <c r="E1154">
        <v>1.2996460000000001</v>
      </c>
      <c r="F1154">
        <v>1.2996460000000001</v>
      </c>
      <c r="G1154">
        <v>0</v>
      </c>
      <c r="H1154">
        <f t="shared" si="17"/>
        <v>-3.6392406276328031E-3</v>
      </c>
    </row>
    <row r="1155" spans="1:8" x14ac:dyDescent="0.25">
      <c r="A1155" s="1">
        <v>41428</v>
      </c>
      <c r="B1155">
        <v>1.3072919999999999</v>
      </c>
      <c r="C1155">
        <v>1.3098190000000001</v>
      </c>
      <c r="D1155">
        <v>1.3044800000000001</v>
      </c>
      <c r="E1155">
        <v>1.3072919999999999</v>
      </c>
      <c r="F1155">
        <v>1.3072919999999999</v>
      </c>
      <c r="G1155">
        <v>0</v>
      </c>
      <c r="H1155">
        <f t="shared" si="17"/>
        <v>5.8831404859475724E-3</v>
      </c>
    </row>
    <row r="1156" spans="1:8" x14ac:dyDescent="0.25">
      <c r="A1156" s="1">
        <v>41429</v>
      </c>
      <c r="B1156">
        <v>1.3072919999999999</v>
      </c>
      <c r="C1156">
        <v>1.3112109999999999</v>
      </c>
      <c r="D1156">
        <v>1.305688</v>
      </c>
      <c r="E1156">
        <v>1.3073429999999999</v>
      </c>
      <c r="F1156">
        <v>1.3073429999999999</v>
      </c>
      <c r="G1156">
        <v>0</v>
      </c>
      <c r="H1156">
        <f t="shared" ref="H1156:H1219" si="18">(E1156-E1155)/E1155</f>
        <v>3.9011942243984703E-5</v>
      </c>
    </row>
    <row r="1157" spans="1:8" x14ac:dyDescent="0.25">
      <c r="A1157" s="1">
        <v>41430</v>
      </c>
      <c r="B1157">
        <v>1.309312</v>
      </c>
      <c r="C1157">
        <v>1.3271999999999999</v>
      </c>
      <c r="D1157">
        <v>1.307617</v>
      </c>
      <c r="E1157">
        <v>1.309329</v>
      </c>
      <c r="F1157">
        <v>1.309329</v>
      </c>
      <c r="G1157">
        <v>0</v>
      </c>
      <c r="H1157">
        <f t="shared" si="18"/>
        <v>1.5191116638862514E-3</v>
      </c>
    </row>
    <row r="1158" spans="1:8" x14ac:dyDescent="0.25">
      <c r="A1158" s="1">
        <v>41431</v>
      </c>
      <c r="B1158">
        <v>1.324381</v>
      </c>
      <c r="C1158">
        <v>1.32751</v>
      </c>
      <c r="D1158">
        <v>1.3194699999999999</v>
      </c>
      <c r="E1158">
        <v>1.3245560000000001</v>
      </c>
      <c r="F1158">
        <v>1.3245560000000001</v>
      </c>
      <c r="G1158">
        <v>0</v>
      </c>
      <c r="H1158">
        <f t="shared" si="18"/>
        <v>1.162962097379658E-2</v>
      </c>
    </row>
    <row r="1159" spans="1:8" x14ac:dyDescent="0.25">
      <c r="A1159" s="1">
        <v>41434</v>
      </c>
      <c r="B1159">
        <v>1.3224009999999999</v>
      </c>
      <c r="C1159">
        <v>1.32406</v>
      </c>
      <c r="D1159">
        <v>1.31806</v>
      </c>
      <c r="E1159">
        <v>1.3224009999999999</v>
      </c>
      <c r="F1159">
        <v>1.3224009999999999</v>
      </c>
      <c r="G1159">
        <v>0</v>
      </c>
      <c r="H1159">
        <f t="shared" si="18"/>
        <v>-1.626960279520178E-3</v>
      </c>
    </row>
    <row r="1160" spans="1:8" x14ac:dyDescent="0.25">
      <c r="A1160" s="1">
        <v>41435</v>
      </c>
      <c r="B1160">
        <v>1.3224009999999999</v>
      </c>
      <c r="C1160">
        <v>1.3316110000000001</v>
      </c>
      <c r="D1160">
        <v>1.31806</v>
      </c>
      <c r="E1160">
        <v>1.3224009999999999</v>
      </c>
      <c r="F1160">
        <v>1.3224009999999999</v>
      </c>
      <c r="G1160">
        <v>0</v>
      </c>
      <c r="H1160">
        <f t="shared" si="18"/>
        <v>0</v>
      </c>
    </row>
    <row r="1161" spans="1:8" x14ac:dyDescent="0.25">
      <c r="A1161" s="1">
        <v>41436</v>
      </c>
      <c r="B1161">
        <v>1.3224009999999999</v>
      </c>
      <c r="C1161">
        <v>1.3359700000000001</v>
      </c>
      <c r="D1161">
        <v>1.31806</v>
      </c>
      <c r="E1161">
        <v>1.3224009999999999</v>
      </c>
      <c r="F1161">
        <v>1.3224009999999999</v>
      </c>
      <c r="G1161">
        <v>0</v>
      </c>
      <c r="H1161">
        <f t="shared" si="18"/>
        <v>0</v>
      </c>
    </row>
    <row r="1162" spans="1:8" x14ac:dyDescent="0.25">
      <c r="A1162" s="1">
        <v>41437</v>
      </c>
      <c r="B1162">
        <v>1.3339380000000001</v>
      </c>
      <c r="C1162">
        <v>1.3388990000000001</v>
      </c>
      <c r="D1162">
        <v>1.32812</v>
      </c>
      <c r="E1162">
        <v>1.3339559999999999</v>
      </c>
      <c r="F1162">
        <v>1.3339559999999999</v>
      </c>
      <c r="G1162">
        <v>0</v>
      </c>
      <c r="H1162">
        <f t="shared" si="18"/>
        <v>8.737894178845889E-3</v>
      </c>
    </row>
    <row r="1163" spans="1:8" x14ac:dyDescent="0.25">
      <c r="A1163" s="1">
        <v>41438</v>
      </c>
      <c r="B1163">
        <v>1.3367549999999999</v>
      </c>
      <c r="C1163">
        <v>1.3370949999999999</v>
      </c>
      <c r="D1163">
        <v>1.3299289999999999</v>
      </c>
      <c r="E1163">
        <v>1.3367910000000001</v>
      </c>
      <c r="F1163">
        <v>1.3367910000000001</v>
      </c>
      <c r="G1163">
        <v>0</v>
      </c>
      <c r="H1163">
        <f t="shared" si="18"/>
        <v>2.1252575047453911E-3</v>
      </c>
    </row>
    <row r="1164" spans="1:8" x14ac:dyDescent="0.25">
      <c r="A1164" s="1">
        <v>41441</v>
      </c>
      <c r="B1164">
        <v>1.3350960000000001</v>
      </c>
      <c r="C1164">
        <v>1.3361000000000001</v>
      </c>
      <c r="D1164">
        <v>1.331969</v>
      </c>
      <c r="E1164">
        <v>1.3348640000000001</v>
      </c>
      <c r="F1164">
        <v>1.3348640000000001</v>
      </c>
      <c r="G1164">
        <v>0</v>
      </c>
      <c r="H1164">
        <f t="shared" si="18"/>
        <v>-1.4415117995258883E-3</v>
      </c>
    </row>
    <row r="1165" spans="1:8" x14ac:dyDescent="0.25">
      <c r="A1165" s="1">
        <v>41442</v>
      </c>
      <c r="B1165">
        <v>1.336344</v>
      </c>
      <c r="C1165">
        <v>1.341256</v>
      </c>
      <c r="D1165">
        <v>1.3328530000000001</v>
      </c>
      <c r="E1165">
        <v>1.336309</v>
      </c>
      <c r="F1165">
        <v>1.336309</v>
      </c>
      <c r="G1165">
        <v>0</v>
      </c>
      <c r="H1165">
        <f t="shared" si="18"/>
        <v>1.0825072816406155E-3</v>
      </c>
    </row>
    <row r="1166" spans="1:8" x14ac:dyDescent="0.25">
      <c r="A1166" s="1">
        <v>41443</v>
      </c>
      <c r="B1166">
        <v>1.3387960000000001</v>
      </c>
      <c r="C1166">
        <v>1.34134</v>
      </c>
      <c r="D1166">
        <v>1.338616</v>
      </c>
      <c r="E1166">
        <v>1.3389930000000001</v>
      </c>
      <c r="F1166">
        <v>1.3389930000000001</v>
      </c>
      <c r="G1166">
        <v>0</v>
      </c>
      <c r="H1166">
        <f t="shared" si="18"/>
        <v>2.0085174910893593E-3</v>
      </c>
    </row>
    <row r="1167" spans="1:8" x14ac:dyDescent="0.25">
      <c r="A1167" s="1">
        <v>41444</v>
      </c>
      <c r="B1167">
        <v>1.3287450000000001</v>
      </c>
      <c r="C1167">
        <v>1.330106</v>
      </c>
      <c r="D1167">
        <v>1.31647</v>
      </c>
      <c r="E1167">
        <v>1.329186</v>
      </c>
      <c r="F1167">
        <v>1.329186</v>
      </c>
      <c r="G1167">
        <v>0</v>
      </c>
      <c r="H1167">
        <f t="shared" si="18"/>
        <v>-7.32416076857767E-3</v>
      </c>
    </row>
    <row r="1168" spans="1:8" x14ac:dyDescent="0.25">
      <c r="A1168" s="1">
        <v>41445</v>
      </c>
      <c r="B1168">
        <v>1.3236969999999999</v>
      </c>
      <c r="C1168">
        <v>1.325399</v>
      </c>
      <c r="D1168">
        <v>1.311161</v>
      </c>
      <c r="E1168">
        <v>1.3235570000000001</v>
      </c>
      <c r="F1168">
        <v>1.3235570000000001</v>
      </c>
      <c r="G1168">
        <v>0</v>
      </c>
      <c r="H1168">
        <f t="shared" si="18"/>
        <v>-4.2349227271426901E-3</v>
      </c>
    </row>
    <row r="1169" spans="1:8" x14ac:dyDescent="0.25">
      <c r="A1169" s="1">
        <v>41448</v>
      </c>
      <c r="B1169">
        <v>1.3104100000000001</v>
      </c>
      <c r="C1169">
        <v>1.3123</v>
      </c>
      <c r="D1169">
        <v>1.3063</v>
      </c>
      <c r="E1169">
        <v>1.31053</v>
      </c>
      <c r="F1169">
        <v>1.31053</v>
      </c>
      <c r="G1169">
        <v>0</v>
      </c>
      <c r="H1169">
        <f t="shared" si="18"/>
        <v>-9.8424170625066552E-3</v>
      </c>
    </row>
    <row r="1170" spans="1:8" x14ac:dyDescent="0.25">
      <c r="A1170" s="1">
        <v>41449</v>
      </c>
      <c r="B1170">
        <v>1.313094</v>
      </c>
      <c r="C1170">
        <v>1.3149420000000001</v>
      </c>
      <c r="D1170">
        <v>1.3067800000000001</v>
      </c>
      <c r="E1170">
        <v>1.313232</v>
      </c>
      <c r="F1170">
        <v>1.313232</v>
      </c>
      <c r="G1170">
        <v>0</v>
      </c>
      <c r="H1170">
        <f t="shared" si="18"/>
        <v>2.0617612721570526E-3</v>
      </c>
    </row>
    <row r="1171" spans="1:8" x14ac:dyDescent="0.25">
      <c r="A1171" s="1">
        <v>41450</v>
      </c>
      <c r="B1171">
        <v>1.308044</v>
      </c>
      <c r="C1171">
        <v>1.308746</v>
      </c>
      <c r="D1171">
        <v>1.29871</v>
      </c>
      <c r="E1171">
        <v>1.307976</v>
      </c>
      <c r="F1171">
        <v>1.307976</v>
      </c>
      <c r="G1171">
        <v>0</v>
      </c>
      <c r="H1171">
        <f t="shared" si="18"/>
        <v>-4.0023392667860114E-3</v>
      </c>
    </row>
    <row r="1172" spans="1:8" x14ac:dyDescent="0.25">
      <c r="A1172" s="1">
        <v>41451</v>
      </c>
      <c r="B1172">
        <v>1.3014559999999999</v>
      </c>
      <c r="C1172">
        <v>1.304999</v>
      </c>
      <c r="D1172">
        <v>1.3004309999999999</v>
      </c>
      <c r="E1172">
        <v>1.3013380000000001</v>
      </c>
      <c r="F1172">
        <v>1.3013380000000001</v>
      </c>
      <c r="G1172">
        <v>0</v>
      </c>
      <c r="H1172">
        <f t="shared" si="18"/>
        <v>-5.0750166669724225E-3</v>
      </c>
    </row>
    <row r="1173" spans="1:8" x14ac:dyDescent="0.25">
      <c r="A1173" s="1">
        <v>41452</v>
      </c>
      <c r="B1173">
        <v>1.3034749999999999</v>
      </c>
      <c r="C1173">
        <v>1.309998</v>
      </c>
      <c r="D1173">
        <v>1.299258</v>
      </c>
      <c r="E1173">
        <v>1.3035939999999999</v>
      </c>
      <c r="F1173">
        <v>1.3035939999999999</v>
      </c>
      <c r="G1173">
        <v>0</v>
      </c>
      <c r="H1173">
        <f t="shared" si="18"/>
        <v>1.7336003405724059E-3</v>
      </c>
    </row>
    <row r="1174" spans="1:8" x14ac:dyDescent="0.25">
      <c r="A1174" s="1">
        <v>41455</v>
      </c>
      <c r="B1174">
        <v>1.3013889999999999</v>
      </c>
      <c r="C1174">
        <v>1.30657</v>
      </c>
      <c r="D1174">
        <v>1.3008299999999999</v>
      </c>
      <c r="E1174">
        <v>1.3014060000000001</v>
      </c>
      <c r="F1174">
        <v>1.3014060000000001</v>
      </c>
      <c r="G1174">
        <v>0</v>
      </c>
      <c r="H1174">
        <f t="shared" si="18"/>
        <v>-1.6784366911782786E-3</v>
      </c>
    </row>
    <row r="1175" spans="1:8" x14ac:dyDescent="0.25">
      <c r="A1175" s="1">
        <v>41456</v>
      </c>
      <c r="B1175">
        <v>1.306916</v>
      </c>
      <c r="C1175">
        <v>1.3078099999999999</v>
      </c>
      <c r="D1175">
        <v>1.2994950000000001</v>
      </c>
      <c r="E1175">
        <v>1.306762</v>
      </c>
      <c r="F1175">
        <v>1.306762</v>
      </c>
      <c r="G1175">
        <v>0</v>
      </c>
      <c r="H1175">
        <f t="shared" si="18"/>
        <v>4.1155488756006321E-3</v>
      </c>
    </row>
    <row r="1176" spans="1:8" x14ac:dyDescent="0.25">
      <c r="A1176" s="1">
        <v>41457</v>
      </c>
      <c r="B1176">
        <v>1.297825</v>
      </c>
      <c r="C1176">
        <v>1.30301</v>
      </c>
      <c r="D1176">
        <v>1.2926690000000001</v>
      </c>
      <c r="E1176">
        <v>1.297892</v>
      </c>
      <c r="F1176">
        <v>1.297892</v>
      </c>
      <c r="G1176">
        <v>0</v>
      </c>
      <c r="H1176">
        <f t="shared" si="18"/>
        <v>-6.7877700759586927E-3</v>
      </c>
    </row>
    <row r="1177" spans="1:8" x14ac:dyDescent="0.25">
      <c r="A1177" s="1">
        <v>41458</v>
      </c>
      <c r="B1177">
        <v>1.300915</v>
      </c>
      <c r="C1177">
        <v>1.3023039999999999</v>
      </c>
      <c r="D1177">
        <v>1.2887</v>
      </c>
      <c r="E1177">
        <v>1.3010839999999999</v>
      </c>
      <c r="F1177">
        <v>1.3010839999999999</v>
      </c>
      <c r="G1177">
        <v>0</v>
      </c>
      <c r="H1177">
        <f t="shared" si="18"/>
        <v>2.4593725826184778E-3</v>
      </c>
    </row>
    <row r="1178" spans="1:8" x14ac:dyDescent="0.25">
      <c r="A1178" s="1">
        <v>41459</v>
      </c>
      <c r="B1178">
        <v>1.2906059999999999</v>
      </c>
      <c r="C1178">
        <v>1.2908059999999999</v>
      </c>
      <c r="D1178">
        <v>1.281099</v>
      </c>
      <c r="E1178">
        <v>1.290772</v>
      </c>
      <c r="F1178">
        <v>1.290772</v>
      </c>
      <c r="G1178">
        <v>0</v>
      </c>
      <c r="H1178">
        <f t="shared" si="18"/>
        <v>-7.9256988787809839E-3</v>
      </c>
    </row>
    <row r="1179" spans="1:8" x14ac:dyDescent="0.25">
      <c r="A1179" s="1">
        <v>41462</v>
      </c>
      <c r="B1179">
        <v>1.282791</v>
      </c>
      <c r="C1179">
        <v>1.2876970000000001</v>
      </c>
      <c r="D1179">
        <v>1.28132</v>
      </c>
      <c r="E1179">
        <v>1.282907</v>
      </c>
      <c r="F1179">
        <v>1.282907</v>
      </c>
      <c r="G1179">
        <v>0</v>
      </c>
      <c r="H1179">
        <f t="shared" si="18"/>
        <v>-6.0932527200776056E-3</v>
      </c>
    </row>
    <row r="1180" spans="1:8" x14ac:dyDescent="0.25">
      <c r="A1180" s="1">
        <v>41463</v>
      </c>
      <c r="B1180">
        <v>1.2870010000000001</v>
      </c>
      <c r="C1180">
        <v>1.28969</v>
      </c>
      <c r="D1180">
        <v>1.2763</v>
      </c>
      <c r="E1180">
        <v>1.2871010000000001</v>
      </c>
      <c r="F1180">
        <v>1.2871010000000001</v>
      </c>
      <c r="G1180">
        <v>0</v>
      </c>
      <c r="H1180">
        <f t="shared" si="18"/>
        <v>3.269137981163117E-3</v>
      </c>
    </row>
    <row r="1181" spans="1:8" x14ac:dyDescent="0.25">
      <c r="A1181" s="1">
        <v>41464</v>
      </c>
      <c r="B1181">
        <v>1.2783310000000001</v>
      </c>
      <c r="C1181">
        <v>1.286</v>
      </c>
      <c r="D1181">
        <v>1.276715</v>
      </c>
      <c r="E1181">
        <v>1.278184</v>
      </c>
      <c r="F1181">
        <v>1.278184</v>
      </c>
      <c r="G1181">
        <v>0</v>
      </c>
      <c r="H1181">
        <f t="shared" si="18"/>
        <v>-6.927972241494695E-3</v>
      </c>
    </row>
    <row r="1182" spans="1:8" x14ac:dyDescent="0.25">
      <c r="A1182" s="1">
        <v>41465</v>
      </c>
      <c r="B1182">
        <v>1.317644</v>
      </c>
      <c r="C1182">
        <v>1.317644</v>
      </c>
      <c r="D1182">
        <v>1.300889</v>
      </c>
      <c r="E1182">
        <v>1.3187739999999999</v>
      </c>
      <c r="F1182">
        <v>1.3187739999999999</v>
      </c>
      <c r="G1182">
        <v>0</v>
      </c>
      <c r="H1182">
        <f t="shared" si="18"/>
        <v>3.1755991312674779E-2</v>
      </c>
    </row>
    <row r="1183" spans="1:8" x14ac:dyDescent="0.25">
      <c r="A1183" s="1">
        <v>41466</v>
      </c>
      <c r="B1183">
        <v>1.3097920000000001</v>
      </c>
      <c r="C1183">
        <v>1.310101</v>
      </c>
      <c r="D1183">
        <v>1.30006</v>
      </c>
      <c r="E1183">
        <v>1.3097749999999999</v>
      </c>
      <c r="F1183">
        <v>1.3097749999999999</v>
      </c>
      <c r="G1183">
        <v>0</v>
      </c>
      <c r="H1183">
        <f t="shared" si="18"/>
        <v>-6.8237620699225041E-3</v>
      </c>
    </row>
    <row r="1184" spans="1:8" x14ac:dyDescent="0.25">
      <c r="A1184" s="1">
        <v>41469</v>
      </c>
      <c r="B1184">
        <v>1.3060970000000001</v>
      </c>
      <c r="C1184">
        <v>1.3081130000000001</v>
      </c>
      <c r="D1184">
        <v>1.2997479999999999</v>
      </c>
      <c r="E1184">
        <v>1.305995</v>
      </c>
      <c r="F1184">
        <v>1.305995</v>
      </c>
      <c r="G1184">
        <v>0</v>
      </c>
      <c r="H1184">
        <f t="shared" si="18"/>
        <v>-2.8859918688323529E-3</v>
      </c>
    </row>
    <row r="1185" spans="1:8" x14ac:dyDescent="0.25">
      <c r="A1185" s="1">
        <v>41470</v>
      </c>
      <c r="B1185">
        <v>1.306114</v>
      </c>
      <c r="C1185">
        <v>1.3152889999999999</v>
      </c>
      <c r="D1185">
        <v>1.3054490000000001</v>
      </c>
      <c r="E1185">
        <v>1.3058749999999999</v>
      </c>
      <c r="F1185">
        <v>1.3058749999999999</v>
      </c>
      <c r="G1185">
        <v>0</v>
      </c>
      <c r="H1185">
        <f t="shared" si="18"/>
        <v>-9.1883965865198572E-5</v>
      </c>
    </row>
    <row r="1186" spans="1:8" x14ac:dyDescent="0.25">
      <c r="A1186" s="1">
        <v>41471</v>
      </c>
      <c r="B1186">
        <v>1.3153049999999999</v>
      </c>
      <c r="C1186">
        <v>1.31728</v>
      </c>
      <c r="D1186">
        <v>1.3087500000000001</v>
      </c>
      <c r="E1186">
        <v>1.315115</v>
      </c>
      <c r="F1186">
        <v>1.315115</v>
      </c>
      <c r="G1186">
        <v>0</v>
      </c>
      <c r="H1186">
        <f t="shared" si="18"/>
        <v>7.0757155164163019E-3</v>
      </c>
    </row>
    <row r="1187" spans="1:8" x14ac:dyDescent="0.25">
      <c r="A1187" s="1">
        <v>41472</v>
      </c>
      <c r="B1187">
        <v>1.3116300000000001</v>
      </c>
      <c r="C1187">
        <v>1.3125249999999999</v>
      </c>
      <c r="D1187">
        <v>1.307172</v>
      </c>
      <c r="E1187">
        <v>1.3116989999999999</v>
      </c>
      <c r="F1187">
        <v>1.3116989999999999</v>
      </c>
      <c r="G1187">
        <v>0</v>
      </c>
      <c r="H1187">
        <f t="shared" si="18"/>
        <v>-2.5974914741297038E-3</v>
      </c>
    </row>
    <row r="1188" spans="1:8" x14ac:dyDescent="0.25">
      <c r="A1188" s="1">
        <v>41473</v>
      </c>
      <c r="B1188">
        <v>1.310994</v>
      </c>
      <c r="C1188">
        <v>1.3149299999999999</v>
      </c>
      <c r="D1188">
        <v>1.3090550000000001</v>
      </c>
      <c r="E1188">
        <v>1.3110630000000001</v>
      </c>
      <c r="F1188">
        <v>1.3110630000000001</v>
      </c>
      <c r="G1188">
        <v>0</v>
      </c>
      <c r="H1188">
        <f t="shared" si="18"/>
        <v>-4.8486733617991544E-4</v>
      </c>
    </row>
    <row r="1189" spans="1:8" x14ac:dyDescent="0.25">
      <c r="A1189" s="1">
        <v>41476</v>
      </c>
      <c r="B1189">
        <v>1.315599</v>
      </c>
      <c r="C1189">
        <v>1.3218810000000001</v>
      </c>
      <c r="D1189">
        <v>1.3144990000000001</v>
      </c>
      <c r="E1189">
        <v>1.3159970000000001</v>
      </c>
      <c r="F1189">
        <v>1.3159970000000001</v>
      </c>
      <c r="G1189">
        <v>0</v>
      </c>
      <c r="H1189">
        <f t="shared" si="18"/>
        <v>3.7633584351018934E-3</v>
      </c>
    </row>
    <row r="1190" spans="1:8" x14ac:dyDescent="0.25">
      <c r="A1190" s="1">
        <v>41477</v>
      </c>
      <c r="B1190">
        <v>1.319035</v>
      </c>
      <c r="C1190">
        <v>1.3226990000000001</v>
      </c>
      <c r="D1190">
        <v>1.3164819999999999</v>
      </c>
      <c r="E1190">
        <v>1.319035</v>
      </c>
      <c r="F1190">
        <v>1.319035</v>
      </c>
      <c r="G1190">
        <v>0</v>
      </c>
      <c r="H1190">
        <f t="shared" si="18"/>
        <v>2.3085159008720186E-3</v>
      </c>
    </row>
    <row r="1191" spans="1:8" x14ac:dyDescent="0.25">
      <c r="A1191" s="1">
        <v>41478</v>
      </c>
      <c r="B1191">
        <v>1.322262</v>
      </c>
      <c r="C1191">
        <v>1.3254999999999999</v>
      </c>
      <c r="D1191">
        <v>1.3191390000000001</v>
      </c>
      <c r="E1191">
        <v>1.3223320000000001</v>
      </c>
      <c r="F1191">
        <v>1.3223320000000001</v>
      </c>
      <c r="G1191">
        <v>0</v>
      </c>
      <c r="H1191">
        <f t="shared" si="18"/>
        <v>2.4995545986271064E-3</v>
      </c>
    </row>
    <row r="1192" spans="1:8" x14ac:dyDescent="0.25">
      <c r="A1192" s="1">
        <v>41479</v>
      </c>
      <c r="B1192">
        <v>1.3190519999999999</v>
      </c>
      <c r="C1192">
        <v>1.3239000000000001</v>
      </c>
      <c r="D1192">
        <v>1.3168390000000001</v>
      </c>
      <c r="E1192">
        <v>1.3190869999999999</v>
      </c>
      <c r="F1192">
        <v>1.3190869999999999</v>
      </c>
      <c r="G1192">
        <v>0</v>
      </c>
      <c r="H1192">
        <f t="shared" si="18"/>
        <v>-2.4539979369781299E-3</v>
      </c>
    </row>
    <row r="1193" spans="1:8" x14ac:dyDescent="0.25">
      <c r="A1193" s="1">
        <v>41480</v>
      </c>
      <c r="B1193">
        <v>1.3275980000000001</v>
      </c>
      <c r="C1193">
        <v>1.3298000000000001</v>
      </c>
      <c r="D1193">
        <v>1.3253809999999999</v>
      </c>
      <c r="E1193">
        <v>1.3274220000000001</v>
      </c>
      <c r="F1193">
        <v>1.3274220000000001</v>
      </c>
      <c r="G1193">
        <v>0</v>
      </c>
      <c r="H1193">
        <f t="shared" si="18"/>
        <v>6.3187644181166248E-3</v>
      </c>
    </row>
    <row r="1194" spans="1:8" x14ac:dyDescent="0.25">
      <c r="A1194" s="1">
        <v>41483</v>
      </c>
      <c r="B1194">
        <v>1.3286560000000001</v>
      </c>
      <c r="C1194">
        <v>1.329701</v>
      </c>
      <c r="D1194">
        <v>1.32416</v>
      </c>
      <c r="E1194">
        <v>1.3287450000000001</v>
      </c>
      <c r="F1194">
        <v>1.3287450000000001</v>
      </c>
      <c r="G1194">
        <v>0</v>
      </c>
      <c r="H1194">
        <f t="shared" si="18"/>
        <v>9.9666873081805411E-4</v>
      </c>
    </row>
    <row r="1195" spans="1:8" x14ac:dyDescent="0.25">
      <c r="A1195" s="1">
        <v>41484</v>
      </c>
      <c r="B1195">
        <v>1.3264009999999999</v>
      </c>
      <c r="C1195">
        <v>1.3300209999999999</v>
      </c>
      <c r="D1195">
        <v>1.32379</v>
      </c>
      <c r="E1195">
        <v>1.326365</v>
      </c>
      <c r="F1195">
        <v>1.326365</v>
      </c>
      <c r="G1195">
        <v>0</v>
      </c>
      <c r="H1195">
        <f t="shared" si="18"/>
        <v>-1.7911638425732919E-3</v>
      </c>
    </row>
    <row r="1196" spans="1:8" x14ac:dyDescent="0.25">
      <c r="A1196" s="1">
        <v>41485</v>
      </c>
      <c r="B1196">
        <v>1.3266469999999999</v>
      </c>
      <c r="C1196">
        <v>1.3299000000000001</v>
      </c>
      <c r="D1196">
        <v>1.3218000000000001</v>
      </c>
      <c r="E1196">
        <v>1.326489</v>
      </c>
      <c r="F1196">
        <v>1.326489</v>
      </c>
      <c r="G1196">
        <v>0</v>
      </c>
      <c r="H1196">
        <f t="shared" si="18"/>
        <v>9.3488594768418188E-5</v>
      </c>
    </row>
    <row r="1197" spans="1:8" x14ac:dyDescent="0.25">
      <c r="A1197" s="1">
        <v>41486</v>
      </c>
      <c r="B1197">
        <v>1.330106</v>
      </c>
      <c r="C1197">
        <v>1.331097</v>
      </c>
      <c r="D1197">
        <v>1.31985</v>
      </c>
      <c r="E1197">
        <v>1.330141</v>
      </c>
      <c r="F1197">
        <v>1.330141</v>
      </c>
      <c r="G1197">
        <v>0</v>
      </c>
      <c r="H1197">
        <f t="shared" si="18"/>
        <v>2.7531325174954247E-3</v>
      </c>
    </row>
    <row r="1198" spans="1:8" x14ac:dyDescent="0.25">
      <c r="A1198" s="1">
        <v>41487</v>
      </c>
      <c r="B1198">
        <v>1.3212660000000001</v>
      </c>
      <c r="C1198">
        <v>1.3293999999999999</v>
      </c>
      <c r="D1198">
        <v>1.3191740000000001</v>
      </c>
      <c r="E1198">
        <v>1.321196</v>
      </c>
      <c r="F1198">
        <v>1.321196</v>
      </c>
      <c r="G1198">
        <v>0</v>
      </c>
      <c r="H1198">
        <f t="shared" si="18"/>
        <v>-6.7248509744455521E-3</v>
      </c>
    </row>
    <row r="1199" spans="1:8" x14ac:dyDescent="0.25">
      <c r="A1199" s="1">
        <v>41490</v>
      </c>
      <c r="B1199">
        <v>1.327915</v>
      </c>
      <c r="C1199">
        <v>1.3301989999999999</v>
      </c>
      <c r="D1199">
        <v>1.3237410000000001</v>
      </c>
      <c r="E1199">
        <v>1.327898</v>
      </c>
      <c r="F1199">
        <v>1.327898</v>
      </c>
      <c r="G1199">
        <v>0</v>
      </c>
      <c r="H1199">
        <f t="shared" si="18"/>
        <v>5.0726765748609487E-3</v>
      </c>
    </row>
    <row r="1200" spans="1:8" x14ac:dyDescent="0.25">
      <c r="A1200" s="1">
        <v>41491</v>
      </c>
      <c r="B1200">
        <v>1.3259080000000001</v>
      </c>
      <c r="C1200">
        <v>1.3322909999999999</v>
      </c>
      <c r="D1200">
        <v>1.32474</v>
      </c>
      <c r="E1200">
        <v>1.32575</v>
      </c>
      <c r="F1200">
        <v>1.32575</v>
      </c>
      <c r="G1200">
        <v>0</v>
      </c>
      <c r="H1200">
        <f t="shared" si="18"/>
        <v>-1.6175941224401563E-3</v>
      </c>
    </row>
    <row r="1201" spans="1:8" x14ac:dyDescent="0.25">
      <c r="A1201" s="1">
        <v>41492</v>
      </c>
      <c r="B1201">
        <v>1.330619</v>
      </c>
      <c r="C1201">
        <v>1.3332999999999999</v>
      </c>
      <c r="D1201">
        <v>1.3267169999999999</v>
      </c>
      <c r="E1201">
        <v>1.3308139999999999</v>
      </c>
      <c r="F1201">
        <v>1.3308139999999999</v>
      </c>
      <c r="G1201">
        <v>0</v>
      </c>
      <c r="H1201">
        <f t="shared" si="18"/>
        <v>3.8197246841410203E-3</v>
      </c>
    </row>
    <row r="1202" spans="1:8" x14ac:dyDescent="0.25">
      <c r="A1202" s="1">
        <v>41493</v>
      </c>
      <c r="B1202">
        <v>1.333831</v>
      </c>
      <c r="C1202">
        <v>1.3396999999999999</v>
      </c>
      <c r="D1202">
        <v>1.3329960000000001</v>
      </c>
      <c r="E1202">
        <v>1.334098</v>
      </c>
      <c r="F1202">
        <v>1.334098</v>
      </c>
      <c r="G1202">
        <v>0</v>
      </c>
      <c r="H1202">
        <f t="shared" si="18"/>
        <v>2.4676626485745303E-3</v>
      </c>
    </row>
    <row r="1203" spans="1:8" x14ac:dyDescent="0.25">
      <c r="A1203" s="1">
        <v>41494</v>
      </c>
      <c r="B1203">
        <v>1.3379000000000001</v>
      </c>
      <c r="C1203">
        <v>1.3392010000000001</v>
      </c>
      <c r="D1203">
        <v>1.3334900000000001</v>
      </c>
      <c r="E1203">
        <v>1.3380069999999999</v>
      </c>
      <c r="F1203">
        <v>1.3380069999999999</v>
      </c>
      <c r="G1203">
        <v>0</v>
      </c>
      <c r="H1203">
        <f t="shared" si="18"/>
        <v>2.9300696050814411E-3</v>
      </c>
    </row>
    <row r="1204" spans="1:8" x14ac:dyDescent="0.25">
      <c r="A1204" s="1">
        <v>41497</v>
      </c>
      <c r="B1204">
        <v>1.3339380000000001</v>
      </c>
      <c r="C1204">
        <v>1.3341160000000001</v>
      </c>
      <c r="D1204">
        <v>1.3278799999999999</v>
      </c>
      <c r="E1204">
        <v>1.3339380000000001</v>
      </c>
      <c r="F1204">
        <v>1.3339380000000001</v>
      </c>
      <c r="G1204">
        <v>0</v>
      </c>
      <c r="H1204">
        <f t="shared" si="18"/>
        <v>-3.0410902185114717E-3</v>
      </c>
    </row>
    <row r="1205" spans="1:8" x14ac:dyDescent="0.25">
      <c r="A1205" s="1">
        <v>41498</v>
      </c>
      <c r="B1205">
        <v>1.3293980000000001</v>
      </c>
      <c r="C1205">
        <v>1.331609</v>
      </c>
      <c r="D1205">
        <v>1.323431</v>
      </c>
      <c r="E1205">
        <v>1.3292919999999999</v>
      </c>
      <c r="F1205">
        <v>1.3292919999999999</v>
      </c>
      <c r="G1205">
        <v>0</v>
      </c>
      <c r="H1205">
        <f t="shared" si="18"/>
        <v>-3.482920495555378E-3</v>
      </c>
    </row>
    <row r="1206" spans="1:8" x14ac:dyDescent="0.25">
      <c r="A1206" s="1">
        <v>41499</v>
      </c>
      <c r="B1206">
        <v>1.3267</v>
      </c>
      <c r="C1206">
        <v>1.3280000000000001</v>
      </c>
      <c r="D1206">
        <v>1.323949</v>
      </c>
      <c r="E1206">
        <v>1.326559</v>
      </c>
      <c r="F1206">
        <v>1.326559</v>
      </c>
      <c r="G1206">
        <v>0</v>
      </c>
      <c r="H1206">
        <f t="shared" si="18"/>
        <v>-2.0559816804734208E-3</v>
      </c>
    </row>
    <row r="1207" spans="1:8" x14ac:dyDescent="0.25">
      <c r="A1207" s="1">
        <v>41500</v>
      </c>
      <c r="B1207">
        <v>1.3265940000000001</v>
      </c>
      <c r="C1207">
        <v>1.3307070000000001</v>
      </c>
      <c r="D1207">
        <v>1.32091</v>
      </c>
      <c r="E1207">
        <v>1.3264180000000001</v>
      </c>
      <c r="F1207">
        <v>1.3264180000000001</v>
      </c>
      <c r="G1207">
        <v>0</v>
      </c>
      <c r="H1207">
        <f t="shared" si="18"/>
        <v>-1.0629003308555949E-4</v>
      </c>
    </row>
    <row r="1208" spans="1:8" x14ac:dyDescent="0.25">
      <c r="A1208" s="1">
        <v>41501</v>
      </c>
      <c r="B1208">
        <v>1.3350960000000001</v>
      </c>
      <c r="C1208">
        <v>1.3380000000000001</v>
      </c>
      <c r="D1208">
        <v>1.331939</v>
      </c>
      <c r="E1208">
        <v>1.335399</v>
      </c>
      <c r="F1208">
        <v>1.335399</v>
      </c>
      <c r="G1208">
        <v>0</v>
      </c>
      <c r="H1208">
        <f t="shared" si="18"/>
        <v>6.7708671022256219E-3</v>
      </c>
    </row>
    <row r="1209" spans="1:8" x14ac:dyDescent="0.25">
      <c r="A1209" s="1">
        <v>41504</v>
      </c>
      <c r="B1209">
        <v>1.3329960000000001</v>
      </c>
      <c r="C1209">
        <v>1.337399</v>
      </c>
      <c r="D1209">
        <v>1.331682</v>
      </c>
      <c r="E1209">
        <v>1.3329070000000001</v>
      </c>
      <c r="F1209">
        <v>1.3329070000000001</v>
      </c>
      <c r="G1209">
        <v>0</v>
      </c>
      <c r="H1209">
        <f t="shared" si="18"/>
        <v>-1.8661089307390067E-3</v>
      </c>
    </row>
    <row r="1210" spans="1:8" x14ac:dyDescent="0.25">
      <c r="A1210" s="1">
        <v>41505</v>
      </c>
      <c r="B1210">
        <v>1.3335999999999999</v>
      </c>
      <c r="C1210">
        <v>1.345021</v>
      </c>
      <c r="D1210">
        <v>1.332427</v>
      </c>
      <c r="E1210">
        <v>1.3333870000000001</v>
      </c>
      <c r="F1210">
        <v>1.3333870000000001</v>
      </c>
      <c r="G1210">
        <v>0</v>
      </c>
      <c r="H1210">
        <f t="shared" si="18"/>
        <v>3.6011514681822207E-4</v>
      </c>
    </row>
    <row r="1211" spans="1:8" x14ac:dyDescent="0.25">
      <c r="A1211" s="1">
        <v>41506</v>
      </c>
      <c r="B1211">
        <v>1.3421019999999999</v>
      </c>
      <c r="C1211">
        <v>1.3426959999999999</v>
      </c>
      <c r="D1211">
        <v>1.335861</v>
      </c>
      <c r="E1211">
        <v>1.3421019999999999</v>
      </c>
      <c r="F1211">
        <v>1.3421019999999999</v>
      </c>
      <c r="G1211">
        <v>0</v>
      </c>
      <c r="H1211">
        <f t="shared" si="18"/>
        <v>6.5359869265260613E-3</v>
      </c>
    </row>
    <row r="1212" spans="1:8" x14ac:dyDescent="0.25">
      <c r="A1212" s="1">
        <v>41507</v>
      </c>
      <c r="B1212">
        <v>1.3342579999999999</v>
      </c>
      <c r="C1212">
        <v>1.336684</v>
      </c>
      <c r="D1212">
        <v>1.330176</v>
      </c>
      <c r="E1212">
        <v>1.3342940000000001</v>
      </c>
      <c r="F1212">
        <v>1.3342940000000001</v>
      </c>
      <c r="G1212">
        <v>0</v>
      </c>
      <c r="H1212">
        <f t="shared" si="18"/>
        <v>-5.8177396352883876E-3</v>
      </c>
    </row>
    <row r="1213" spans="1:8" x14ac:dyDescent="0.25">
      <c r="A1213" s="1">
        <v>41508</v>
      </c>
      <c r="B1213">
        <v>1.335631</v>
      </c>
      <c r="C1213">
        <v>1.341</v>
      </c>
      <c r="D1213">
        <v>1.333653</v>
      </c>
      <c r="E1213">
        <v>1.3355060000000001</v>
      </c>
      <c r="F1213">
        <v>1.3355060000000001</v>
      </c>
      <c r="G1213">
        <v>0</v>
      </c>
      <c r="H1213">
        <f t="shared" si="18"/>
        <v>9.0834553704055533E-4</v>
      </c>
    </row>
    <row r="1214" spans="1:8" x14ac:dyDescent="0.25">
      <c r="A1214" s="1">
        <v>41511</v>
      </c>
      <c r="B1214">
        <v>1.338867</v>
      </c>
      <c r="C1214">
        <v>1.33921</v>
      </c>
      <c r="D1214">
        <v>1.3358890000000001</v>
      </c>
      <c r="E1214">
        <v>1.338652</v>
      </c>
      <c r="F1214">
        <v>1.338652</v>
      </c>
      <c r="G1214">
        <v>0</v>
      </c>
      <c r="H1214">
        <f t="shared" si="18"/>
        <v>2.3556614496676696E-3</v>
      </c>
    </row>
    <row r="1215" spans="1:8" x14ac:dyDescent="0.25">
      <c r="A1215" s="1">
        <v>41512</v>
      </c>
      <c r="B1215">
        <v>1.337793</v>
      </c>
      <c r="C1215">
        <v>1.339998</v>
      </c>
      <c r="D1215">
        <v>1.3326709999999999</v>
      </c>
      <c r="E1215">
        <v>1.3379179999999999</v>
      </c>
      <c r="F1215">
        <v>1.3379179999999999</v>
      </c>
      <c r="G1215">
        <v>0</v>
      </c>
      <c r="H1215">
        <f t="shared" si="18"/>
        <v>-5.4831278031931558E-4</v>
      </c>
    </row>
    <row r="1216" spans="1:8" x14ac:dyDescent="0.25">
      <c r="A1216" s="1">
        <v>41513</v>
      </c>
      <c r="B1216">
        <v>1.339208</v>
      </c>
      <c r="C1216">
        <v>1.339764</v>
      </c>
      <c r="D1216">
        <v>1.33083</v>
      </c>
      <c r="E1216">
        <v>1.339208</v>
      </c>
      <c r="F1216">
        <v>1.339208</v>
      </c>
      <c r="G1216">
        <v>0</v>
      </c>
      <c r="H1216">
        <f t="shared" si="18"/>
        <v>9.6418465107728083E-4</v>
      </c>
    </row>
    <row r="1217" spans="1:8" x14ac:dyDescent="0.25">
      <c r="A1217" s="1">
        <v>41514</v>
      </c>
      <c r="B1217">
        <v>1.333582</v>
      </c>
      <c r="C1217">
        <v>1.334098</v>
      </c>
      <c r="D1217">
        <v>1.322122</v>
      </c>
      <c r="E1217">
        <v>1.333493</v>
      </c>
      <c r="F1217">
        <v>1.333493</v>
      </c>
      <c r="G1217">
        <v>0</v>
      </c>
      <c r="H1217">
        <f t="shared" si="18"/>
        <v>-4.2674476257608335E-3</v>
      </c>
    </row>
    <row r="1218" spans="1:8" x14ac:dyDescent="0.25">
      <c r="A1218" s="1">
        <v>41515</v>
      </c>
      <c r="B1218">
        <v>1.3237140000000001</v>
      </c>
      <c r="C1218">
        <v>1.3253459999999999</v>
      </c>
      <c r="D1218">
        <v>1.3179209999999999</v>
      </c>
      <c r="E1218">
        <v>1.3236270000000001</v>
      </c>
      <c r="F1218">
        <v>1.3236270000000001</v>
      </c>
      <c r="G1218">
        <v>0</v>
      </c>
      <c r="H1218">
        <f t="shared" si="18"/>
        <v>-7.3986140159715353E-3</v>
      </c>
    </row>
    <row r="1219" spans="1:8" x14ac:dyDescent="0.25">
      <c r="A1219" s="1">
        <v>41518</v>
      </c>
      <c r="B1219">
        <v>1.3207949999999999</v>
      </c>
      <c r="C1219">
        <v>1.3229</v>
      </c>
      <c r="D1219">
        <v>1.318635</v>
      </c>
      <c r="E1219">
        <v>1.3208299999999999</v>
      </c>
      <c r="F1219">
        <v>1.3208299999999999</v>
      </c>
      <c r="G1219">
        <v>0</v>
      </c>
      <c r="H1219">
        <f t="shared" si="18"/>
        <v>-2.1131330805432046E-3</v>
      </c>
    </row>
    <row r="1220" spans="1:8" x14ac:dyDescent="0.25">
      <c r="A1220" s="1">
        <v>41519</v>
      </c>
      <c r="B1220">
        <v>1.319035</v>
      </c>
      <c r="C1220">
        <v>1.3196969999999999</v>
      </c>
      <c r="D1220">
        <v>1.3143009999999999</v>
      </c>
      <c r="E1220">
        <v>1.319</v>
      </c>
      <c r="F1220">
        <v>1.319</v>
      </c>
      <c r="G1220">
        <v>0</v>
      </c>
      <c r="H1220">
        <f t="shared" ref="H1220:H1283" si="19">(E1220-E1219)/E1219</f>
        <v>-1.3854924555014637E-3</v>
      </c>
    </row>
    <row r="1221" spans="1:8" x14ac:dyDescent="0.25">
      <c r="A1221" s="1">
        <v>41520</v>
      </c>
      <c r="B1221">
        <v>1.3172969999999999</v>
      </c>
      <c r="C1221">
        <v>1.3218110000000001</v>
      </c>
      <c r="D1221">
        <v>1.3160909999999999</v>
      </c>
      <c r="E1221">
        <v>1.317402</v>
      </c>
      <c r="F1221">
        <v>1.317402</v>
      </c>
      <c r="G1221">
        <v>0</v>
      </c>
      <c r="H1221">
        <f t="shared" si="19"/>
        <v>-1.2115238817285733E-3</v>
      </c>
    </row>
    <row r="1222" spans="1:8" x14ac:dyDescent="0.25">
      <c r="A1222" s="1">
        <v>41521</v>
      </c>
      <c r="B1222">
        <v>1.3200970000000001</v>
      </c>
      <c r="C1222">
        <v>1.322087</v>
      </c>
      <c r="D1222">
        <v>1.3111999999999999</v>
      </c>
      <c r="E1222">
        <v>1.3200620000000001</v>
      </c>
      <c r="F1222">
        <v>1.3200620000000001</v>
      </c>
      <c r="G1222">
        <v>0</v>
      </c>
      <c r="H1222">
        <f t="shared" si="19"/>
        <v>2.0191255212912282E-3</v>
      </c>
    </row>
    <row r="1223" spans="1:8" x14ac:dyDescent="0.25">
      <c r="A1223" s="1">
        <v>41522</v>
      </c>
      <c r="B1223">
        <v>1.311923</v>
      </c>
      <c r="C1223">
        <v>1.318705</v>
      </c>
      <c r="D1223">
        <v>1.310619</v>
      </c>
      <c r="E1223">
        <v>1.3118369999999999</v>
      </c>
      <c r="F1223">
        <v>1.3118369999999999</v>
      </c>
      <c r="G1223">
        <v>0</v>
      </c>
      <c r="H1223">
        <f t="shared" si="19"/>
        <v>-6.2307679487782755E-3</v>
      </c>
    </row>
    <row r="1224" spans="1:8" x14ac:dyDescent="0.25">
      <c r="A1224" s="1">
        <v>41525</v>
      </c>
      <c r="B1224">
        <v>1.3172109999999999</v>
      </c>
      <c r="C1224">
        <v>1.3263</v>
      </c>
      <c r="D1224">
        <v>1.3167599999999999</v>
      </c>
      <c r="E1224">
        <v>1.3174189999999999</v>
      </c>
      <c r="F1224">
        <v>1.3174189999999999</v>
      </c>
      <c r="G1224">
        <v>0</v>
      </c>
      <c r="H1224">
        <f t="shared" si="19"/>
        <v>4.2551018152407472E-3</v>
      </c>
    </row>
    <row r="1225" spans="1:8" x14ac:dyDescent="0.25">
      <c r="A1225" s="1">
        <v>41526</v>
      </c>
      <c r="B1225">
        <v>1.3255920000000001</v>
      </c>
      <c r="C1225">
        <v>1.327801</v>
      </c>
      <c r="D1225">
        <v>1.323199</v>
      </c>
      <c r="E1225">
        <v>1.3258030000000001</v>
      </c>
      <c r="F1225">
        <v>1.3258030000000001</v>
      </c>
      <c r="G1225">
        <v>0</v>
      </c>
      <c r="H1225">
        <f t="shared" si="19"/>
        <v>6.3639586190879054E-3</v>
      </c>
    </row>
    <row r="1226" spans="1:8" x14ac:dyDescent="0.25">
      <c r="A1226" s="1">
        <v>41527</v>
      </c>
      <c r="B1226">
        <v>1.3268580000000001</v>
      </c>
      <c r="C1226">
        <v>1.33142</v>
      </c>
      <c r="D1226">
        <v>1.3246800000000001</v>
      </c>
      <c r="E1226">
        <v>1.3266290000000001</v>
      </c>
      <c r="F1226">
        <v>1.3266290000000001</v>
      </c>
      <c r="G1226">
        <v>0</v>
      </c>
      <c r="H1226">
        <f t="shared" si="19"/>
        <v>6.2301865360086931E-4</v>
      </c>
    </row>
    <row r="1227" spans="1:8" x14ac:dyDescent="0.25">
      <c r="A1227" s="1">
        <v>41528</v>
      </c>
      <c r="B1227">
        <v>1.3315049999999999</v>
      </c>
      <c r="C1227">
        <v>1.332392</v>
      </c>
      <c r="D1227">
        <v>1.3269500000000001</v>
      </c>
      <c r="E1227">
        <v>1.331558</v>
      </c>
      <c r="F1227">
        <v>1.331558</v>
      </c>
      <c r="G1227">
        <v>0</v>
      </c>
      <c r="H1227">
        <f t="shared" si="19"/>
        <v>3.7154321215652313E-3</v>
      </c>
    </row>
    <row r="1228" spans="1:8" x14ac:dyDescent="0.25">
      <c r="A1228" s="1">
        <v>41529</v>
      </c>
      <c r="B1228">
        <v>1.3299989999999999</v>
      </c>
      <c r="C1228">
        <v>1.33195</v>
      </c>
      <c r="D1228">
        <v>1.325701</v>
      </c>
      <c r="E1228">
        <v>1.329893</v>
      </c>
      <c r="F1228">
        <v>1.329893</v>
      </c>
      <c r="G1228">
        <v>0</v>
      </c>
      <c r="H1228">
        <f t="shared" si="19"/>
        <v>-1.2504149274759548E-3</v>
      </c>
    </row>
    <row r="1229" spans="1:8" x14ac:dyDescent="0.25">
      <c r="A1229" s="1">
        <v>41532</v>
      </c>
      <c r="B1229">
        <v>1.3357730000000001</v>
      </c>
      <c r="C1229">
        <v>1.3386</v>
      </c>
      <c r="D1229">
        <v>1.3341689999999999</v>
      </c>
      <c r="E1229">
        <v>1.335934</v>
      </c>
      <c r="F1229">
        <v>1.335934</v>
      </c>
      <c r="G1229">
        <v>0</v>
      </c>
      <c r="H1229">
        <f t="shared" si="19"/>
        <v>4.542470710049578E-3</v>
      </c>
    </row>
    <row r="1230" spans="1:8" x14ac:dyDescent="0.25">
      <c r="A1230" s="1">
        <v>41533</v>
      </c>
      <c r="B1230">
        <v>1.3334760000000001</v>
      </c>
      <c r="C1230">
        <v>1.337</v>
      </c>
      <c r="D1230">
        <v>1.332694</v>
      </c>
      <c r="E1230">
        <v>1.333796</v>
      </c>
      <c r="F1230">
        <v>1.333796</v>
      </c>
      <c r="G1230">
        <v>0</v>
      </c>
      <c r="H1230">
        <f t="shared" si="19"/>
        <v>-1.6003784618102191E-3</v>
      </c>
    </row>
    <row r="1231" spans="1:8" x14ac:dyDescent="0.25">
      <c r="A1231" s="1">
        <v>41534</v>
      </c>
      <c r="B1231">
        <v>1.3357380000000001</v>
      </c>
      <c r="C1231">
        <v>1.3367</v>
      </c>
      <c r="D1231">
        <v>1.33399</v>
      </c>
      <c r="E1231">
        <v>1.335791</v>
      </c>
      <c r="F1231">
        <v>1.335791</v>
      </c>
      <c r="G1231">
        <v>0</v>
      </c>
      <c r="H1231">
        <f t="shared" si="19"/>
        <v>1.4957309813494486E-3</v>
      </c>
    </row>
    <row r="1232" spans="1:8" x14ac:dyDescent="0.25">
      <c r="A1232" s="1">
        <v>41535</v>
      </c>
      <c r="B1232">
        <v>1.352338</v>
      </c>
      <c r="C1232">
        <v>1.3569990000000001</v>
      </c>
      <c r="D1232">
        <v>1.351607</v>
      </c>
      <c r="E1232">
        <v>1.3523019999999999</v>
      </c>
      <c r="F1232">
        <v>1.3523019999999999</v>
      </c>
      <c r="G1232">
        <v>0</v>
      </c>
      <c r="H1232">
        <f t="shared" si="19"/>
        <v>1.2360466569994814E-2</v>
      </c>
    </row>
    <row r="1233" spans="1:8" x14ac:dyDescent="0.25">
      <c r="A1233" s="1">
        <v>41536</v>
      </c>
      <c r="B1233">
        <v>1.353491</v>
      </c>
      <c r="C1233">
        <v>1.3550009999999999</v>
      </c>
      <c r="D1233">
        <v>1.350001</v>
      </c>
      <c r="E1233">
        <v>1.353418</v>
      </c>
      <c r="F1233">
        <v>1.353418</v>
      </c>
      <c r="G1233">
        <v>0</v>
      </c>
      <c r="H1233">
        <f t="shared" si="19"/>
        <v>8.2525944648467351E-4</v>
      </c>
    </row>
    <row r="1234" spans="1:8" x14ac:dyDescent="0.25">
      <c r="A1234" s="1">
        <v>41539</v>
      </c>
      <c r="B1234">
        <v>1.3533809999999999</v>
      </c>
      <c r="C1234">
        <v>1.3546009999999999</v>
      </c>
      <c r="D1234">
        <v>1.34822</v>
      </c>
      <c r="E1234">
        <v>1.3534550000000001</v>
      </c>
      <c r="F1234">
        <v>1.3534550000000001</v>
      </c>
      <c r="G1234">
        <v>0</v>
      </c>
      <c r="H1234">
        <f t="shared" si="19"/>
        <v>2.7338191157546862E-5</v>
      </c>
    </row>
    <row r="1235" spans="1:8" x14ac:dyDescent="0.25">
      <c r="A1235" s="1">
        <v>41540</v>
      </c>
      <c r="B1235">
        <v>1.349764</v>
      </c>
      <c r="C1235">
        <v>1.351801</v>
      </c>
      <c r="D1235">
        <v>1.3466020000000001</v>
      </c>
      <c r="E1235">
        <v>1.3498920000000001</v>
      </c>
      <c r="F1235">
        <v>1.3498920000000001</v>
      </c>
      <c r="G1235">
        <v>0</v>
      </c>
      <c r="H1235">
        <f t="shared" si="19"/>
        <v>-2.6325219530756341E-3</v>
      </c>
    </row>
    <row r="1236" spans="1:8" x14ac:dyDescent="0.25">
      <c r="A1236" s="1">
        <v>41541</v>
      </c>
      <c r="B1236">
        <v>1.3473999999999999</v>
      </c>
      <c r="C1236">
        <v>1.3534999999999999</v>
      </c>
      <c r="D1236">
        <v>1.346312</v>
      </c>
      <c r="E1236">
        <v>1.3471820000000001</v>
      </c>
      <c r="F1236">
        <v>1.3471820000000001</v>
      </c>
      <c r="G1236">
        <v>0</v>
      </c>
      <c r="H1236">
        <f t="shared" si="19"/>
        <v>-2.007568012848428E-3</v>
      </c>
    </row>
    <row r="1237" spans="1:8" x14ac:dyDescent="0.25">
      <c r="A1237" s="1">
        <v>41542</v>
      </c>
      <c r="B1237">
        <v>1.3514969999999999</v>
      </c>
      <c r="C1237">
        <v>1.3530009999999999</v>
      </c>
      <c r="D1237">
        <v>1.3479699999999999</v>
      </c>
      <c r="E1237">
        <v>1.3516980000000001</v>
      </c>
      <c r="F1237">
        <v>1.3516980000000001</v>
      </c>
      <c r="G1237">
        <v>0</v>
      </c>
      <c r="H1237">
        <f t="shared" si="19"/>
        <v>3.3521825558832912E-3</v>
      </c>
    </row>
    <row r="1238" spans="1:8" x14ac:dyDescent="0.25">
      <c r="A1238" s="1">
        <v>41543</v>
      </c>
      <c r="B1238">
        <v>1.3488</v>
      </c>
      <c r="C1238">
        <v>1.3566</v>
      </c>
      <c r="D1238">
        <v>1.3475459999999999</v>
      </c>
      <c r="E1238">
        <v>1.3486180000000001</v>
      </c>
      <c r="F1238">
        <v>1.3486180000000001</v>
      </c>
      <c r="G1238">
        <v>0</v>
      </c>
      <c r="H1238">
        <f t="shared" si="19"/>
        <v>-2.2786154895545986E-3</v>
      </c>
    </row>
    <row r="1239" spans="1:8" x14ac:dyDescent="0.25">
      <c r="A1239" s="1">
        <v>41546</v>
      </c>
      <c r="B1239">
        <v>1.3496010000000001</v>
      </c>
      <c r="C1239">
        <v>1.3555790000000001</v>
      </c>
      <c r="D1239">
        <v>1.34805</v>
      </c>
      <c r="E1239">
        <v>1.3495459999999999</v>
      </c>
      <c r="F1239">
        <v>1.3495459999999999</v>
      </c>
      <c r="G1239">
        <v>0</v>
      </c>
      <c r="H1239">
        <f t="shared" si="19"/>
        <v>6.881118300362429E-4</v>
      </c>
    </row>
    <row r="1240" spans="1:8" x14ac:dyDescent="0.25">
      <c r="A1240" s="1">
        <v>41547</v>
      </c>
      <c r="B1240">
        <v>1.352503</v>
      </c>
      <c r="C1240">
        <v>1.3588009999999999</v>
      </c>
      <c r="D1240">
        <v>1.3518699999999999</v>
      </c>
      <c r="E1240">
        <v>1.3525210000000001</v>
      </c>
      <c r="F1240">
        <v>1.3525210000000001</v>
      </c>
      <c r="G1240">
        <v>0</v>
      </c>
      <c r="H1240">
        <f t="shared" si="19"/>
        <v>2.2044450504096727E-3</v>
      </c>
    </row>
    <row r="1241" spans="1:8" x14ac:dyDescent="0.25">
      <c r="A1241" s="1">
        <v>41548</v>
      </c>
      <c r="B1241">
        <v>1.352393</v>
      </c>
      <c r="C1241">
        <v>1.360541</v>
      </c>
      <c r="D1241">
        <v>1.3509500000000001</v>
      </c>
      <c r="E1241">
        <v>1.352338</v>
      </c>
      <c r="F1241">
        <v>1.352338</v>
      </c>
      <c r="G1241">
        <v>0</v>
      </c>
      <c r="H1241">
        <f t="shared" si="19"/>
        <v>-1.3530288993667694E-4</v>
      </c>
    </row>
    <row r="1242" spans="1:8" x14ac:dyDescent="0.25">
      <c r="A1242" s="1">
        <v>41549</v>
      </c>
      <c r="B1242">
        <v>1.359083</v>
      </c>
      <c r="C1242">
        <v>1.364601</v>
      </c>
      <c r="D1242">
        <v>1.3581049999999999</v>
      </c>
      <c r="E1242">
        <v>1.359102</v>
      </c>
      <c r="F1242">
        <v>1.359102</v>
      </c>
      <c r="G1242">
        <v>0</v>
      </c>
      <c r="H1242">
        <f t="shared" si="19"/>
        <v>5.0017081528434398E-3</v>
      </c>
    </row>
    <row r="1243" spans="1:8" x14ac:dyDescent="0.25">
      <c r="A1243" s="1">
        <v>41550</v>
      </c>
      <c r="B1243">
        <v>1.3623609999999999</v>
      </c>
      <c r="C1243">
        <v>1.363308</v>
      </c>
      <c r="D1243">
        <v>1.3581049999999999</v>
      </c>
      <c r="E1243">
        <v>1.3624160000000001</v>
      </c>
      <c r="F1243">
        <v>1.3624160000000001</v>
      </c>
      <c r="G1243">
        <v>0</v>
      </c>
      <c r="H1243">
        <f t="shared" si="19"/>
        <v>2.4383747503866813E-3</v>
      </c>
    </row>
    <row r="1244" spans="1:8" x14ac:dyDescent="0.25">
      <c r="A1244" s="1">
        <v>41553</v>
      </c>
      <c r="B1244">
        <v>1.3569629999999999</v>
      </c>
      <c r="C1244">
        <v>1.3592</v>
      </c>
      <c r="D1244">
        <v>1.354549</v>
      </c>
      <c r="E1244">
        <v>1.3569990000000001</v>
      </c>
      <c r="F1244">
        <v>1.3569990000000001</v>
      </c>
      <c r="G1244">
        <v>0</v>
      </c>
      <c r="H1244">
        <f t="shared" si="19"/>
        <v>-3.9760249439231522E-3</v>
      </c>
    </row>
    <row r="1245" spans="1:8" x14ac:dyDescent="0.25">
      <c r="A1245" s="1">
        <v>41554</v>
      </c>
      <c r="B1245" t="s">
        <v>7</v>
      </c>
      <c r="C1245" t="s">
        <v>7</v>
      </c>
      <c r="D1245" t="s">
        <v>7</v>
      </c>
      <c r="E1245" t="s">
        <v>7</v>
      </c>
      <c r="F1245" t="s">
        <v>7</v>
      </c>
      <c r="G1245" t="s">
        <v>7</v>
      </c>
      <c r="H1245" t="e">
        <f t="shared" si="19"/>
        <v>#VALUE!</v>
      </c>
    </row>
    <row r="1246" spans="1:8" x14ac:dyDescent="0.25">
      <c r="A1246" s="1">
        <v>41555</v>
      </c>
      <c r="B1246">
        <v>1.360063</v>
      </c>
      <c r="C1246">
        <v>1.360063</v>
      </c>
      <c r="D1246">
        <v>1.35016</v>
      </c>
      <c r="E1246">
        <v>1.359804</v>
      </c>
      <c r="F1246">
        <v>1.359804</v>
      </c>
      <c r="G1246">
        <v>0</v>
      </c>
      <c r="H1246" t="e">
        <f t="shared" si="19"/>
        <v>#VALUE!</v>
      </c>
    </row>
    <row r="1247" spans="1:8" x14ac:dyDescent="0.25">
      <c r="A1247" s="1">
        <v>41556</v>
      </c>
      <c r="B1247">
        <v>1.351936</v>
      </c>
      <c r="C1247">
        <v>1.3544499999999999</v>
      </c>
      <c r="D1247">
        <v>1.348951</v>
      </c>
      <c r="E1247">
        <v>1.3520270000000001</v>
      </c>
      <c r="F1247">
        <v>1.3520270000000001</v>
      </c>
      <c r="G1247">
        <v>0</v>
      </c>
      <c r="H1247">
        <f t="shared" si="19"/>
        <v>-5.7192065915381354E-3</v>
      </c>
    </row>
    <row r="1248" spans="1:8" x14ac:dyDescent="0.25">
      <c r="A1248" s="1">
        <v>41557</v>
      </c>
      <c r="B1248">
        <v>1.3527039999999999</v>
      </c>
      <c r="C1248">
        <v>1.358301</v>
      </c>
      <c r="D1248">
        <v>1.352082</v>
      </c>
      <c r="E1248">
        <v>1.3526670000000001</v>
      </c>
      <c r="F1248">
        <v>1.3526670000000001</v>
      </c>
      <c r="G1248">
        <v>0</v>
      </c>
      <c r="H1248">
        <f t="shared" si="19"/>
        <v>4.7336332780334553E-4</v>
      </c>
    </row>
    <row r="1249" spans="1:8" x14ac:dyDescent="0.25">
      <c r="A1249" s="1">
        <v>41560</v>
      </c>
      <c r="B1249">
        <v>1.35562</v>
      </c>
      <c r="C1249">
        <v>1.3597999999999999</v>
      </c>
      <c r="D1249">
        <v>1.3547</v>
      </c>
      <c r="E1249">
        <v>1.355675</v>
      </c>
      <c r="F1249">
        <v>1.355675</v>
      </c>
      <c r="G1249">
        <v>0</v>
      </c>
      <c r="H1249">
        <f t="shared" si="19"/>
        <v>2.2237549966103256E-3</v>
      </c>
    </row>
    <row r="1250" spans="1:8" x14ac:dyDescent="0.25">
      <c r="A1250" s="1">
        <v>41561</v>
      </c>
      <c r="B1250">
        <v>1.355748</v>
      </c>
      <c r="C1250">
        <v>1.3574999999999999</v>
      </c>
      <c r="D1250">
        <v>1.3482099999999999</v>
      </c>
      <c r="E1250">
        <v>1.3558589999999999</v>
      </c>
      <c r="F1250">
        <v>1.3558589999999999</v>
      </c>
      <c r="G1250">
        <v>0</v>
      </c>
      <c r="H1250">
        <f t="shared" si="19"/>
        <v>1.357257454773172E-4</v>
      </c>
    </row>
    <row r="1251" spans="1:8" x14ac:dyDescent="0.25">
      <c r="A1251" s="1">
        <v>41562</v>
      </c>
      <c r="B1251">
        <v>1.352082</v>
      </c>
      <c r="C1251">
        <v>1.3569</v>
      </c>
      <c r="D1251">
        <v>1.3475600000000001</v>
      </c>
      <c r="E1251">
        <v>1.352174</v>
      </c>
      <c r="F1251">
        <v>1.352174</v>
      </c>
      <c r="G1251">
        <v>0</v>
      </c>
      <c r="H1251">
        <f t="shared" si="19"/>
        <v>-2.7178342290753968E-3</v>
      </c>
    </row>
    <row r="1252" spans="1:8" x14ac:dyDescent="0.25">
      <c r="A1252" s="1">
        <v>41563</v>
      </c>
      <c r="B1252">
        <v>1.352247</v>
      </c>
      <c r="C1252">
        <v>1.368201</v>
      </c>
      <c r="D1252">
        <v>1.3517349999999999</v>
      </c>
      <c r="E1252">
        <v>1.352247</v>
      </c>
      <c r="F1252">
        <v>1.352247</v>
      </c>
      <c r="G1252">
        <v>0</v>
      </c>
      <c r="H1252">
        <f t="shared" si="19"/>
        <v>5.398713479181654E-5</v>
      </c>
    </row>
    <row r="1253" spans="1:8" x14ac:dyDescent="0.25">
      <c r="A1253" s="1">
        <v>41564</v>
      </c>
      <c r="B1253">
        <v>1.3669979999999999</v>
      </c>
      <c r="C1253">
        <v>1.3704000000000001</v>
      </c>
      <c r="D1253">
        <v>1.3660460000000001</v>
      </c>
      <c r="E1253">
        <v>1.3666990000000001</v>
      </c>
      <c r="F1253">
        <v>1.3666990000000001</v>
      </c>
      <c r="G1253">
        <v>0</v>
      </c>
      <c r="H1253">
        <f t="shared" si="19"/>
        <v>1.0687396607276727E-2</v>
      </c>
    </row>
    <row r="1254" spans="1:8" x14ac:dyDescent="0.25">
      <c r="A1254" s="1">
        <v>41567</v>
      </c>
      <c r="B1254">
        <v>1.36812</v>
      </c>
      <c r="C1254">
        <v>1.3687009999999999</v>
      </c>
      <c r="D1254">
        <v>1.365329</v>
      </c>
      <c r="E1254">
        <v>1.3681950000000001</v>
      </c>
      <c r="F1254">
        <v>1.3681950000000001</v>
      </c>
      <c r="G1254">
        <v>0</v>
      </c>
      <c r="H1254">
        <f t="shared" si="19"/>
        <v>1.094608249512103E-3</v>
      </c>
    </row>
    <row r="1255" spans="1:8" x14ac:dyDescent="0.25">
      <c r="A1255" s="1">
        <v>41568</v>
      </c>
      <c r="B1255">
        <v>1.367297</v>
      </c>
      <c r="C1255">
        <v>1.3785000000000001</v>
      </c>
      <c r="D1255">
        <v>1.3664000000000001</v>
      </c>
      <c r="E1255">
        <v>1.367596</v>
      </c>
      <c r="F1255">
        <v>1.367596</v>
      </c>
      <c r="G1255">
        <v>0</v>
      </c>
      <c r="H1255">
        <f t="shared" si="19"/>
        <v>-4.3780309093368718E-4</v>
      </c>
    </row>
    <row r="1256" spans="1:8" x14ac:dyDescent="0.25">
      <c r="A1256" s="1">
        <v>41569</v>
      </c>
      <c r="B1256">
        <v>1.3780939999999999</v>
      </c>
      <c r="C1256">
        <v>1.379348</v>
      </c>
      <c r="D1256">
        <v>1.3743399999999999</v>
      </c>
      <c r="E1256">
        <v>1.377847</v>
      </c>
      <c r="F1256">
        <v>1.377847</v>
      </c>
      <c r="G1256">
        <v>0</v>
      </c>
      <c r="H1256">
        <f t="shared" si="19"/>
        <v>7.4956346757375789E-3</v>
      </c>
    </row>
    <row r="1257" spans="1:8" x14ac:dyDescent="0.25">
      <c r="A1257" s="1">
        <v>41570</v>
      </c>
      <c r="B1257">
        <v>1.377942</v>
      </c>
      <c r="C1257">
        <v>1.3823000000000001</v>
      </c>
      <c r="D1257">
        <v>1.376879</v>
      </c>
      <c r="E1257">
        <v>1.3780939999999999</v>
      </c>
      <c r="F1257">
        <v>1.3780939999999999</v>
      </c>
      <c r="G1257">
        <v>0</v>
      </c>
      <c r="H1257">
        <f t="shared" si="19"/>
        <v>1.7926518691834884E-4</v>
      </c>
    </row>
    <row r="1258" spans="1:8" x14ac:dyDescent="0.25">
      <c r="A1258" s="1">
        <v>41571</v>
      </c>
      <c r="B1258">
        <v>1.3801669999999999</v>
      </c>
      <c r="C1258">
        <v>1.383</v>
      </c>
      <c r="D1258">
        <v>1.377591</v>
      </c>
      <c r="E1258">
        <v>1.380396</v>
      </c>
      <c r="F1258">
        <v>1.380396</v>
      </c>
      <c r="G1258">
        <v>0</v>
      </c>
      <c r="H1258">
        <f t="shared" si="19"/>
        <v>1.6704230625777534E-3</v>
      </c>
    </row>
    <row r="1259" spans="1:8" x14ac:dyDescent="0.25">
      <c r="A1259" s="1">
        <v>41575</v>
      </c>
      <c r="B1259">
        <v>1.3806050000000001</v>
      </c>
      <c r="C1259">
        <v>1.381807</v>
      </c>
      <c r="D1259">
        <v>1.37771</v>
      </c>
      <c r="E1259">
        <v>1.3805289999999999</v>
      </c>
      <c r="F1259">
        <v>1.3805289999999999</v>
      </c>
      <c r="G1259">
        <v>0</v>
      </c>
      <c r="H1259">
        <f t="shared" si="19"/>
        <v>9.6349163573307021E-5</v>
      </c>
    </row>
    <row r="1260" spans="1:8" x14ac:dyDescent="0.25">
      <c r="A1260" s="1">
        <v>41576</v>
      </c>
      <c r="B1260">
        <v>1.3791009999999999</v>
      </c>
      <c r="C1260">
        <v>1.3814010000000001</v>
      </c>
      <c r="D1260">
        <v>1.3755010000000001</v>
      </c>
      <c r="E1260">
        <v>1.37893</v>
      </c>
      <c r="F1260">
        <v>1.37893</v>
      </c>
      <c r="G1260">
        <v>0</v>
      </c>
      <c r="H1260">
        <f t="shared" si="19"/>
        <v>-1.1582516557058244E-3</v>
      </c>
    </row>
    <row r="1261" spans="1:8" x14ac:dyDescent="0.25">
      <c r="A1261" s="1">
        <v>41577</v>
      </c>
      <c r="B1261">
        <v>1.374363</v>
      </c>
      <c r="C1261">
        <v>1.377631</v>
      </c>
      <c r="D1261">
        <v>1.3734</v>
      </c>
      <c r="E1261">
        <v>1.374306</v>
      </c>
      <c r="F1261">
        <v>1.374306</v>
      </c>
      <c r="G1261">
        <v>0</v>
      </c>
      <c r="H1261">
        <f t="shared" si="19"/>
        <v>-3.3533246792802835E-3</v>
      </c>
    </row>
    <row r="1262" spans="1:8" x14ac:dyDescent="0.25">
      <c r="A1262" s="1">
        <v>41578</v>
      </c>
      <c r="B1262">
        <v>1.372458</v>
      </c>
      <c r="C1262">
        <v>1.374004</v>
      </c>
      <c r="D1262">
        <v>1.358862</v>
      </c>
      <c r="E1262">
        <v>1.372401</v>
      </c>
      <c r="F1262">
        <v>1.372401</v>
      </c>
      <c r="G1262">
        <v>0</v>
      </c>
      <c r="H1262">
        <f t="shared" si="19"/>
        <v>-1.3861541752710426E-3</v>
      </c>
    </row>
    <row r="1263" spans="1:8" x14ac:dyDescent="0.25">
      <c r="A1263" s="1">
        <v>41579</v>
      </c>
      <c r="B1263">
        <v>1.3579760000000001</v>
      </c>
      <c r="C1263">
        <v>1.3580129999999999</v>
      </c>
      <c r="D1263">
        <v>1.3481399999999999</v>
      </c>
      <c r="E1263">
        <v>1.3579760000000001</v>
      </c>
      <c r="F1263">
        <v>1.3579760000000001</v>
      </c>
      <c r="G1263">
        <v>0</v>
      </c>
      <c r="H1263">
        <f t="shared" si="19"/>
        <v>-1.0510776369297247E-2</v>
      </c>
    </row>
    <row r="1264" spans="1:8" x14ac:dyDescent="0.25">
      <c r="A1264" s="1">
        <v>41582</v>
      </c>
      <c r="B1264">
        <v>1.349364</v>
      </c>
      <c r="C1264">
        <v>1.352009</v>
      </c>
      <c r="D1264">
        <v>1.3445020000000001</v>
      </c>
      <c r="E1264">
        <v>1.3493999999999999</v>
      </c>
      <c r="F1264">
        <v>1.3493999999999999</v>
      </c>
      <c r="G1264">
        <v>0</v>
      </c>
      <c r="H1264">
        <f t="shared" si="19"/>
        <v>-6.3152809769834953E-3</v>
      </c>
    </row>
    <row r="1265" spans="1:8" x14ac:dyDescent="0.25">
      <c r="A1265" s="1">
        <v>41583</v>
      </c>
      <c r="B1265">
        <v>1.351607</v>
      </c>
      <c r="C1265">
        <v>1.352393</v>
      </c>
      <c r="D1265">
        <v>1.3449720000000001</v>
      </c>
      <c r="E1265">
        <v>1.3516980000000001</v>
      </c>
      <c r="F1265">
        <v>1.3516980000000001</v>
      </c>
      <c r="G1265">
        <v>0</v>
      </c>
      <c r="H1265">
        <f t="shared" si="19"/>
        <v>1.7029791018231314E-3</v>
      </c>
    </row>
    <row r="1266" spans="1:8" x14ac:dyDescent="0.25">
      <c r="A1266" s="1">
        <v>41584</v>
      </c>
      <c r="B1266">
        <v>1.347291</v>
      </c>
      <c r="C1266">
        <v>1.3547</v>
      </c>
      <c r="D1266">
        <v>1.3468739999999999</v>
      </c>
      <c r="E1266">
        <v>1.3473090000000001</v>
      </c>
      <c r="F1266">
        <v>1.3473090000000001</v>
      </c>
      <c r="G1266">
        <v>0</v>
      </c>
      <c r="H1266">
        <f t="shared" si="19"/>
        <v>-3.2470270726153148E-3</v>
      </c>
    </row>
    <row r="1267" spans="1:8" x14ac:dyDescent="0.25">
      <c r="A1267" s="1">
        <v>41585</v>
      </c>
      <c r="B1267">
        <v>1.3517710000000001</v>
      </c>
      <c r="C1267">
        <v>1.3530990000000001</v>
      </c>
      <c r="D1267">
        <v>1.3305800000000001</v>
      </c>
      <c r="E1267">
        <v>1.3518079999999999</v>
      </c>
      <c r="F1267">
        <v>1.3518079999999999</v>
      </c>
      <c r="G1267">
        <v>0</v>
      </c>
      <c r="H1267">
        <f t="shared" si="19"/>
        <v>3.3392488285907749E-3</v>
      </c>
    </row>
    <row r="1268" spans="1:8" x14ac:dyDescent="0.25">
      <c r="A1268" s="1">
        <v>41586</v>
      </c>
      <c r="B1268">
        <v>1.3408960000000001</v>
      </c>
      <c r="C1268">
        <v>1.343629</v>
      </c>
      <c r="D1268">
        <v>1.332131</v>
      </c>
      <c r="E1268">
        <v>1.3409139999999999</v>
      </c>
      <c r="F1268">
        <v>1.3409139999999999</v>
      </c>
      <c r="G1268">
        <v>0</v>
      </c>
      <c r="H1268">
        <f t="shared" si="19"/>
        <v>-8.0588367578827459E-3</v>
      </c>
    </row>
    <row r="1269" spans="1:8" x14ac:dyDescent="0.25">
      <c r="A1269" s="1">
        <v>41589</v>
      </c>
      <c r="B1269">
        <v>1.334543</v>
      </c>
      <c r="C1269">
        <v>1.34127</v>
      </c>
      <c r="D1269">
        <v>1.334543</v>
      </c>
      <c r="E1269">
        <v>1.3347929999999999</v>
      </c>
      <c r="F1269">
        <v>1.3347929999999999</v>
      </c>
      <c r="G1269">
        <v>0</v>
      </c>
      <c r="H1269">
        <f t="shared" si="19"/>
        <v>-4.564796847523438E-3</v>
      </c>
    </row>
    <row r="1270" spans="1:8" x14ac:dyDescent="0.25">
      <c r="A1270" s="1">
        <v>41590</v>
      </c>
      <c r="B1270">
        <v>1.340878</v>
      </c>
      <c r="C1270">
        <v>1.3454969999999999</v>
      </c>
      <c r="D1270">
        <v>1.336389</v>
      </c>
      <c r="E1270">
        <v>1.340932</v>
      </c>
      <c r="F1270">
        <v>1.340932</v>
      </c>
      <c r="G1270">
        <v>0</v>
      </c>
      <c r="H1270">
        <f t="shared" si="19"/>
        <v>4.5992150093685817E-3</v>
      </c>
    </row>
    <row r="1271" spans="1:8" x14ac:dyDescent="0.25">
      <c r="A1271" s="1">
        <v>41591</v>
      </c>
      <c r="B1271">
        <v>1.3438330000000001</v>
      </c>
      <c r="C1271">
        <v>1.3454060000000001</v>
      </c>
      <c r="D1271">
        <v>1.3392599999999999</v>
      </c>
      <c r="E1271">
        <v>1.343996</v>
      </c>
      <c r="F1271">
        <v>1.343996</v>
      </c>
      <c r="G1271">
        <v>0</v>
      </c>
      <c r="H1271">
        <f t="shared" si="19"/>
        <v>2.2849779108858282E-3</v>
      </c>
    </row>
    <row r="1272" spans="1:8" x14ac:dyDescent="0.25">
      <c r="A1272" s="1">
        <v>41592</v>
      </c>
      <c r="B1272">
        <v>1.348436</v>
      </c>
      <c r="C1272">
        <v>1.3495090000000001</v>
      </c>
      <c r="D1272">
        <v>1.342201</v>
      </c>
      <c r="E1272">
        <v>1.3489629999999999</v>
      </c>
      <c r="F1272">
        <v>1.3489629999999999</v>
      </c>
      <c r="G1272">
        <v>0</v>
      </c>
      <c r="H1272">
        <f t="shared" si="19"/>
        <v>3.6956955229033002E-3</v>
      </c>
    </row>
    <row r="1273" spans="1:8" x14ac:dyDescent="0.25">
      <c r="A1273" s="1">
        <v>41593</v>
      </c>
      <c r="B1273">
        <v>1.344773</v>
      </c>
      <c r="C1273">
        <v>1.35033</v>
      </c>
      <c r="D1273">
        <v>1.3434699999999999</v>
      </c>
      <c r="E1273">
        <v>1.3448990000000001</v>
      </c>
      <c r="F1273">
        <v>1.3448990000000001</v>
      </c>
      <c r="G1273">
        <v>0</v>
      </c>
      <c r="H1273">
        <f t="shared" si="19"/>
        <v>-3.0126845584347722E-3</v>
      </c>
    </row>
    <row r="1274" spans="1:8" x14ac:dyDescent="0.25">
      <c r="A1274" s="1">
        <v>41596</v>
      </c>
      <c r="B1274">
        <v>1.3483270000000001</v>
      </c>
      <c r="C1274">
        <v>1.354206</v>
      </c>
      <c r="D1274">
        <v>1.347564</v>
      </c>
      <c r="E1274">
        <v>1.3483989999999999</v>
      </c>
      <c r="F1274">
        <v>1.3483989999999999</v>
      </c>
      <c r="G1274">
        <v>0</v>
      </c>
      <c r="H1274">
        <f t="shared" si="19"/>
        <v>2.6024259070754284E-3</v>
      </c>
    </row>
    <row r="1275" spans="1:8" x14ac:dyDescent="0.25">
      <c r="A1275" s="1">
        <v>41597</v>
      </c>
      <c r="B1275">
        <v>1.350257</v>
      </c>
      <c r="C1275">
        <v>1.354169</v>
      </c>
      <c r="D1275">
        <v>1.3490359999999999</v>
      </c>
      <c r="E1275">
        <v>1.3504389999999999</v>
      </c>
      <c r="F1275">
        <v>1.3504389999999999</v>
      </c>
      <c r="G1275">
        <v>0</v>
      </c>
      <c r="H1275">
        <f t="shared" si="19"/>
        <v>1.5129053047354989E-3</v>
      </c>
    </row>
    <row r="1276" spans="1:8" x14ac:dyDescent="0.25">
      <c r="A1276" s="1">
        <v>41598</v>
      </c>
      <c r="B1276">
        <v>1.3563000000000001</v>
      </c>
      <c r="C1276">
        <v>1.3565020000000001</v>
      </c>
      <c r="D1276">
        <v>1.3459289999999999</v>
      </c>
      <c r="E1276">
        <v>1.3567419999999999</v>
      </c>
      <c r="F1276">
        <v>1.3567419999999999</v>
      </c>
      <c r="G1276">
        <v>0</v>
      </c>
      <c r="H1276">
        <f t="shared" si="19"/>
        <v>4.6673711289439562E-3</v>
      </c>
    </row>
    <row r="1277" spans="1:8" x14ac:dyDescent="0.25">
      <c r="A1277" s="1">
        <v>41599</v>
      </c>
      <c r="B1277">
        <v>1.343364</v>
      </c>
      <c r="C1277">
        <v>1.3474889999999999</v>
      </c>
      <c r="D1277">
        <v>1.3399989999999999</v>
      </c>
      <c r="E1277">
        <v>1.3433820000000001</v>
      </c>
      <c r="F1277">
        <v>1.3433820000000001</v>
      </c>
      <c r="G1277">
        <v>0</v>
      </c>
      <c r="H1277">
        <f t="shared" si="19"/>
        <v>-9.8471190543226467E-3</v>
      </c>
    </row>
    <row r="1278" spans="1:8" x14ac:dyDescent="0.25">
      <c r="A1278" s="1">
        <v>41600</v>
      </c>
      <c r="B1278">
        <v>1.3472189999999999</v>
      </c>
      <c r="C1278">
        <v>1.3538300000000001</v>
      </c>
      <c r="D1278">
        <v>1.3463480000000001</v>
      </c>
      <c r="E1278">
        <v>1.3471820000000001</v>
      </c>
      <c r="F1278">
        <v>1.3471820000000001</v>
      </c>
      <c r="G1278">
        <v>0</v>
      </c>
      <c r="H1278">
        <f t="shared" si="19"/>
        <v>2.8286816408140242E-3</v>
      </c>
    </row>
    <row r="1279" spans="1:8" x14ac:dyDescent="0.25">
      <c r="A1279" s="1">
        <v>41603</v>
      </c>
      <c r="B1279">
        <v>1.355234</v>
      </c>
      <c r="C1279">
        <v>1.3555459999999999</v>
      </c>
      <c r="D1279">
        <v>1.349073</v>
      </c>
      <c r="E1279">
        <v>1.355234</v>
      </c>
      <c r="F1279">
        <v>1.355234</v>
      </c>
      <c r="G1279">
        <v>0</v>
      </c>
      <c r="H1279">
        <f t="shared" si="19"/>
        <v>5.9769207130142381E-3</v>
      </c>
    </row>
    <row r="1280" spans="1:8" x14ac:dyDescent="0.25">
      <c r="A1280" s="1">
        <v>41604</v>
      </c>
      <c r="B1280">
        <v>1.353308</v>
      </c>
      <c r="C1280">
        <v>1.3567800000000001</v>
      </c>
      <c r="D1280">
        <v>1.352349</v>
      </c>
      <c r="E1280">
        <v>1.352759</v>
      </c>
      <c r="F1280">
        <v>1.352759</v>
      </c>
      <c r="G1280">
        <v>0</v>
      </c>
      <c r="H1280">
        <f t="shared" si="19"/>
        <v>-1.8262528832659194E-3</v>
      </c>
    </row>
    <row r="1281" spans="1:8" x14ac:dyDescent="0.25">
      <c r="A1281" s="1">
        <v>41605</v>
      </c>
      <c r="B1281">
        <v>1.3569070000000001</v>
      </c>
      <c r="C1281">
        <v>1.3613</v>
      </c>
      <c r="D1281">
        <v>1.3559319999999999</v>
      </c>
      <c r="E1281">
        <v>1.356779</v>
      </c>
      <c r="F1281">
        <v>1.356779</v>
      </c>
      <c r="G1281">
        <v>0</v>
      </c>
      <c r="H1281">
        <f t="shared" si="19"/>
        <v>2.9717044942964062E-3</v>
      </c>
    </row>
    <row r="1282" spans="1:8" x14ac:dyDescent="0.25">
      <c r="A1282" s="1">
        <v>41606</v>
      </c>
      <c r="B1282">
        <v>1.357423</v>
      </c>
      <c r="C1282">
        <v>1.3616999999999999</v>
      </c>
      <c r="D1282">
        <v>1.3565940000000001</v>
      </c>
      <c r="E1282">
        <v>1.3573679999999999</v>
      </c>
      <c r="F1282">
        <v>1.3573679999999999</v>
      </c>
      <c r="G1282">
        <v>0</v>
      </c>
      <c r="H1282">
        <f t="shared" si="19"/>
        <v>4.3411638888864781E-4</v>
      </c>
    </row>
    <row r="1283" spans="1:8" x14ac:dyDescent="0.25">
      <c r="A1283" s="1">
        <v>41607</v>
      </c>
      <c r="B1283">
        <v>1.3603590000000001</v>
      </c>
      <c r="C1283">
        <v>1.362212</v>
      </c>
      <c r="D1283">
        <v>1.3600080000000001</v>
      </c>
      <c r="E1283">
        <v>1.3603959999999999</v>
      </c>
      <c r="F1283">
        <v>1.3603959999999999</v>
      </c>
      <c r="G1283">
        <v>0</v>
      </c>
      <c r="H1283">
        <f t="shared" si="19"/>
        <v>2.2307878187787181E-3</v>
      </c>
    </row>
    <row r="1284" spans="1:8" x14ac:dyDescent="0.25">
      <c r="A1284" s="1">
        <v>41610</v>
      </c>
      <c r="B1284">
        <v>1.3586590000000001</v>
      </c>
      <c r="C1284">
        <v>1.361459</v>
      </c>
      <c r="D1284">
        <v>1.352814</v>
      </c>
      <c r="E1284">
        <v>1.358511</v>
      </c>
      <c r="F1284">
        <v>1.358511</v>
      </c>
      <c r="G1284">
        <v>0</v>
      </c>
      <c r="H1284">
        <f t="shared" ref="H1284:H1347" si="20">(E1284-E1283)/E1283</f>
        <v>-1.3856259500909401E-3</v>
      </c>
    </row>
    <row r="1285" spans="1:8" x14ac:dyDescent="0.25">
      <c r="A1285" s="1">
        <v>41611</v>
      </c>
      <c r="B1285">
        <v>1.3542609999999999</v>
      </c>
      <c r="C1285">
        <v>1.3593980000000001</v>
      </c>
      <c r="D1285">
        <v>1.3525579999999999</v>
      </c>
      <c r="E1285">
        <v>1.354206</v>
      </c>
      <c r="F1285">
        <v>1.354206</v>
      </c>
      <c r="G1285">
        <v>0</v>
      </c>
      <c r="H1285">
        <f t="shared" si="20"/>
        <v>-3.1689106676353767E-3</v>
      </c>
    </row>
    <row r="1286" spans="1:8" x14ac:dyDescent="0.25">
      <c r="A1286" s="1">
        <v>41612</v>
      </c>
      <c r="B1286">
        <v>1.359102</v>
      </c>
      <c r="C1286">
        <v>1.3599889999999999</v>
      </c>
      <c r="D1286">
        <v>1.35303</v>
      </c>
      <c r="E1286">
        <v>1.359065</v>
      </c>
      <c r="F1286">
        <v>1.359065</v>
      </c>
      <c r="G1286">
        <v>0</v>
      </c>
      <c r="H1286">
        <f t="shared" si="20"/>
        <v>3.5880803954493972E-3</v>
      </c>
    </row>
    <row r="1287" spans="1:8" x14ac:dyDescent="0.25">
      <c r="A1287" s="1">
        <v>41613</v>
      </c>
      <c r="B1287">
        <v>1.3586959999999999</v>
      </c>
      <c r="C1287">
        <v>1.3666389999999999</v>
      </c>
      <c r="D1287">
        <v>1.3545309999999999</v>
      </c>
      <c r="E1287">
        <v>1.3586400000000001</v>
      </c>
      <c r="F1287">
        <v>1.3586400000000001</v>
      </c>
      <c r="G1287">
        <v>0</v>
      </c>
      <c r="H1287">
        <f t="shared" si="20"/>
        <v>-3.1271499155661998E-4</v>
      </c>
    </row>
    <row r="1288" spans="1:8" x14ac:dyDescent="0.25">
      <c r="A1288" s="1">
        <v>41614</v>
      </c>
      <c r="B1288">
        <v>1.3670910000000001</v>
      </c>
      <c r="C1288">
        <v>1.369499</v>
      </c>
      <c r="D1288">
        <v>1.3632299999999999</v>
      </c>
      <c r="E1288">
        <v>1.3669979999999999</v>
      </c>
      <c r="F1288">
        <v>1.3669979999999999</v>
      </c>
      <c r="G1288">
        <v>0</v>
      </c>
      <c r="H1288">
        <f t="shared" si="20"/>
        <v>6.1517399752692879E-3</v>
      </c>
    </row>
    <row r="1289" spans="1:8" x14ac:dyDescent="0.25">
      <c r="A1289" s="1">
        <v>41617</v>
      </c>
      <c r="B1289">
        <v>1.3708210000000001</v>
      </c>
      <c r="C1289">
        <v>1.3730910000000001</v>
      </c>
      <c r="D1289">
        <v>1.36951</v>
      </c>
      <c r="E1289">
        <v>1.370652</v>
      </c>
      <c r="F1289">
        <v>1.370652</v>
      </c>
      <c r="G1289">
        <v>0</v>
      </c>
      <c r="H1289">
        <f t="shared" si="20"/>
        <v>2.6730104945289213E-3</v>
      </c>
    </row>
    <row r="1290" spans="1:8" x14ac:dyDescent="0.25">
      <c r="A1290" s="1">
        <v>41618</v>
      </c>
      <c r="B1290">
        <v>1.373796</v>
      </c>
      <c r="C1290">
        <v>1.379329</v>
      </c>
      <c r="D1290">
        <v>1.373626</v>
      </c>
      <c r="E1290">
        <v>1.374023</v>
      </c>
      <c r="F1290">
        <v>1.374023</v>
      </c>
      <c r="G1290">
        <v>0</v>
      </c>
      <c r="H1290">
        <f t="shared" si="20"/>
        <v>2.4594134762142492E-3</v>
      </c>
    </row>
    <row r="1291" spans="1:8" x14ac:dyDescent="0.25">
      <c r="A1291" s="1">
        <v>41619</v>
      </c>
      <c r="B1291">
        <v>1.376595</v>
      </c>
      <c r="C1291">
        <v>1.379799</v>
      </c>
      <c r="D1291">
        <v>1.3744400000000001</v>
      </c>
      <c r="E1291">
        <v>1.376444</v>
      </c>
      <c r="F1291">
        <v>1.376444</v>
      </c>
      <c r="G1291">
        <v>0</v>
      </c>
      <c r="H1291">
        <f t="shared" si="20"/>
        <v>1.7619792390665997E-3</v>
      </c>
    </row>
    <row r="1292" spans="1:8" x14ac:dyDescent="0.25">
      <c r="A1292" s="1">
        <v>41620</v>
      </c>
      <c r="B1292">
        <v>1.378531</v>
      </c>
      <c r="C1292">
        <v>1.3805000000000001</v>
      </c>
      <c r="D1292">
        <v>1.3748290000000001</v>
      </c>
      <c r="E1292">
        <v>1.3786069999999999</v>
      </c>
      <c r="F1292">
        <v>1.3786069999999999</v>
      </c>
      <c r="G1292">
        <v>0</v>
      </c>
      <c r="H1292">
        <f t="shared" si="20"/>
        <v>1.5714406107331029E-3</v>
      </c>
    </row>
    <row r="1293" spans="1:8" x14ac:dyDescent="0.25">
      <c r="A1293" s="1">
        <v>41621</v>
      </c>
      <c r="B1293">
        <v>1.375081</v>
      </c>
      <c r="C1293">
        <v>1.3768419999999999</v>
      </c>
      <c r="D1293">
        <v>1.371084</v>
      </c>
      <c r="E1293">
        <v>1.375081</v>
      </c>
      <c r="F1293">
        <v>1.375081</v>
      </c>
      <c r="G1293">
        <v>0</v>
      </c>
      <c r="H1293">
        <f t="shared" si="20"/>
        <v>-2.5576542118239051E-3</v>
      </c>
    </row>
    <row r="1294" spans="1:8" x14ac:dyDescent="0.25">
      <c r="A1294" s="1">
        <v>41624</v>
      </c>
      <c r="B1294">
        <v>1.373815</v>
      </c>
      <c r="C1294">
        <v>1.3798999999999999</v>
      </c>
      <c r="D1294">
        <v>1.373815</v>
      </c>
      <c r="E1294">
        <v>1.373928</v>
      </c>
      <c r="F1294">
        <v>1.373928</v>
      </c>
      <c r="G1294">
        <v>0</v>
      </c>
      <c r="H1294">
        <f t="shared" si="20"/>
        <v>-8.384960595048289E-4</v>
      </c>
    </row>
    <row r="1295" spans="1:8" x14ac:dyDescent="0.25">
      <c r="A1295" s="1">
        <v>41625</v>
      </c>
      <c r="B1295">
        <v>1.3761779999999999</v>
      </c>
      <c r="C1295">
        <v>1.3782099999999999</v>
      </c>
      <c r="D1295">
        <v>1.3727009999999999</v>
      </c>
      <c r="E1295">
        <v>1.3762920000000001</v>
      </c>
      <c r="F1295">
        <v>1.3762920000000001</v>
      </c>
      <c r="G1295">
        <v>0</v>
      </c>
      <c r="H1295">
        <f t="shared" si="20"/>
        <v>1.7206141806557786E-3</v>
      </c>
    </row>
    <row r="1296" spans="1:8" x14ac:dyDescent="0.25">
      <c r="A1296" s="1">
        <v>41626</v>
      </c>
      <c r="B1296">
        <v>1.3771070000000001</v>
      </c>
      <c r="C1296">
        <v>1.378099</v>
      </c>
      <c r="D1296">
        <v>1.3734789999999999</v>
      </c>
      <c r="E1296">
        <v>1.3771260000000001</v>
      </c>
      <c r="F1296">
        <v>1.3771260000000001</v>
      </c>
      <c r="G1296">
        <v>0</v>
      </c>
      <c r="H1296">
        <f t="shared" si="20"/>
        <v>6.0597605740642351E-4</v>
      </c>
    </row>
    <row r="1297" spans="1:8" x14ac:dyDescent="0.25">
      <c r="A1297" s="1">
        <v>41627</v>
      </c>
      <c r="B1297">
        <v>1.3683069999999999</v>
      </c>
      <c r="C1297">
        <v>1.369394</v>
      </c>
      <c r="D1297">
        <v>1.365113</v>
      </c>
      <c r="E1297">
        <v>1.368495</v>
      </c>
      <c r="F1297">
        <v>1.368495</v>
      </c>
      <c r="G1297">
        <v>0</v>
      </c>
      <c r="H1297">
        <f t="shared" si="20"/>
        <v>-6.2674003685937634E-3</v>
      </c>
    </row>
    <row r="1298" spans="1:8" x14ac:dyDescent="0.25">
      <c r="A1298" s="1">
        <v>41628</v>
      </c>
      <c r="B1298">
        <v>1.3655980000000001</v>
      </c>
      <c r="C1298">
        <v>1.37087</v>
      </c>
      <c r="D1298">
        <v>1.3625830000000001</v>
      </c>
      <c r="E1298">
        <v>1.3655790000000001</v>
      </c>
      <c r="F1298">
        <v>1.3655790000000001</v>
      </c>
      <c r="G1298">
        <v>0</v>
      </c>
      <c r="H1298">
        <f t="shared" si="20"/>
        <v>-2.1308079313405739E-3</v>
      </c>
    </row>
    <row r="1299" spans="1:8" x14ac:dyDescent="0.25">
      <c r="A1299" s="1">
        <v>41631</v>
      </c>
      <c r="B1299">
        <v>1.367877</v>
      </c>
      <c r="C1299">
        <v>1.371599</v>
      </c>
      <c r="D1299">
        <v>1.3674299999999999</v>
      </c>
      <c r="E1299">
        <v>1.367839</v>
      </c>
      <c r="F1299">
        <v>1.367839</v>
      </c>
      <c r="G1299">
        <v>0</v>
      </c>
      <c r="H1299">
        <f t="shared" si="20"/>
        <v>1.6549756550151464E-3</v>
      </c>
    </row>
    <row r="1300" spans="1:8" x14ac:dyDescent="0.25">
      <c r="A1300" s="1">
        <v>41632</v>
      </c>
      <c r="B1300">
        <v>1.3698250000000001</v>
      </c>
      <c r="C1300">
        <v>1.3698630000000001</v>
      </c>
      <c r="D1300">
        <v>1.3655790000000001</v>
      </c>
      <c r="E1300">
        <v>1.3699939999999999</v>
      </c>
      <c r="F1300">
        <v>1.3699939999999999</v>
      </c>
      <c r="G1300">
        <v>0</v>
      </c>
      <c r="H1300">
        <f t="shared" si="20"/>
        <v>1.5754778157370179E-3</v>
      </c>
    </row>
    <row r="1301" spans="1:8" x14ac:dyDescent="0.25">
      <c r="A1301" s="1">
        <v>41633</v>
      </c>
      <c r="B1301">
        <v>1.3681950000000001</v>
      </c>
      <c r="C1301">
        <v>1.370708</v>
      </c>
      <c r="D1301">
        <v>1.3664000000000001</v>
      </c>
      <c r="E1301">
        <v>1.3681950000000001</v>
      </c>
      <c r="F1301">
        <v>1.3681950000000001</v>
      </c>
      <c r="G1301">
        <v>0</v>
      </c>
      <c r="H1301">
        <f t="shared" si="20"/>
        <v>-1.3131444371288371E-3</v>
      </c>
    </row>
    <row r="1302" spans="1:8" x14ac:dyDescent="0.25">
      <c r="A1302" s="1">
        <v>41634</v>
      </c>
      <c r="B1302">
        <v>1.3677079999999999</v>
      </c>
      <c r="C1302">
        <v>1.3700699999999999</v>
      </c>
      <c r="D1302">
        <v>1.366736</v>
      </c>
      <c r="E1302">
        <v>1.3668480000000001</v>
      </c>
      <c r="F1302">
        <v>1.3668480000000001</v>
      </c>
      <c r="G1302">
        <v>0</v>
      </c>
      <c r="H1302">
        <f t="shared" si="20"/>
        <v>-9.8450878712463287E-4</v>
      </c>
    </row>
    <row r="1303" spans="1:8" x14ac:dyDescent="0.25">
      <c r="A1303" s="1">
        <v>41635</v>
      </c>
      <c r="B1303">
        <v>1.3695630000000001</v>
      </c>
      <c r="C1303">
        <v>1.3883509999999999</v>
      </c>
      <c r="D1303">
        <v>1.369394</v>
      </c>
      <c r="E1303">
        <v>1.3696189999999999</v>
      </c>
      <c r="F1303">
        <v>1.3696189999999999</v>
      </c>
      <c r="G1303">
        <v>0</v>
      </c>
      <c r="H1303">
        <f t="shared" si="20"/>
        <v>2.0272919885750695E-3</v>
      </c>
    </row>
    <row r="1304" spans="1:8" x14ac:dyDescent="0.25">
      <c r="A1304" s="1">
        <v>41638</v>
      </c>
      <c r="B1304">
        <v>1.375194</v>
      </c>
      <c r="C1304">
        <v>1.3811580000000001</v>
      </c>
      <c r="D1304">
        <v>1.373</v>
      </c>
      <c r="E1304">
        <v>1.375024</v>
      </c>
      <c r="F1304">
        <v>1.375024</v>
      </c>
      <c r="G1304">
        <v>0</v>
      </c>
      <c r="H1304">
        <f t="shared" si="20"/>
        <v>3.9463529638535276E-3</v>
      </c>
    </row>
    <row r="1305" spans="1:8" x14ac:dyDescent="0.25">
      <c r="A1305" s="1">
        <v>41639</v>
      </c>
      <c r="B1305">
        <v>1.3807769999999999</v>
      </c>
      <c r="C1305">
        <v>1.381254</v>
      </c>
      <c r="D1305">
        <v>1.37612</v>
      </c>
      <c r="E1305">
        <v>1.381006</v>
      </c>
      <c r="F1305">
        <v>1.381006</v>
      </c>
      <c r="G1305">
        <v>0</v>
      </c>
      <c r="H1305">
        <f t="shared" si="20"/>
        <v>4.3504695190774356E-3</v>
      </c>
    </row>
    <row r="1306" spans="1:8" x14ac:dyDescent="0.25">
      <c r="A1306" s="1">
        <v>41640</v>
      </c>
      <c r="B1306">
        <v>1.374495</v>
      </c>
      <c r="C1306">
        <v>1.377904</v>
      </c>
      <c r="D1306">
        <v>1.3744000000000001</v>
      </c>
      <c r="E1306">
        <v>1.374495</v>
      </c>
      <c r="F1306">
        <v>1.374495</v>
      </c>
      <c r="G1306">
        <v>0</v>
      </c>
      <c r="H1306">
        <f t="shared" si="20"/>
        <v>-4.7146790093597953E-3</v>
      </c>
    </row>
    <row r="1307" spans="1:8" x14ac:dyDescent="0.25">
      <c r="A1307" s="1">
        <v>41641</v>
      </c>
      <c r="B1307">
        <v>1.376595</v>
      </c>
      <c r="C1307">
        <v>1.377467</v>
      </c>
      <c r="D1307">
        <v>1.3632709999999999</v>
      </c>
      <c r="E1307">
        <v>1.376671</v>
      </c>
      <c r="F1307">
        <v>1.376671</v>
      </c>
      <c r="G1307">
        <v>0</v>
      </c>
      <c r="H1307">
        <f t="shared" si="20"/>
        <v>1.5831268938773554E-3</v>
      </c>
    </row>
    <row r="1308" spans="1:8" x14ac:dyDescent="0.25">
      <c r="A1308" s="1">
        <v>41642</v>
      </c>
      <c r="B1308">
        <v>1.3666240000000001</v>
      </c>
      <c r="C1308">
        <v>1.367297</v>
      </c>
      <c r="D1308">
        <v>1.3601700000000001</v>
      </c>
      <c r="E1308">
        <v>1.366662</v>
      </c>
      <c r="F1308">
        <v>1.366662</v>
      </c>
      <c r="G1308">
        <v>0</v>
      </c>
      <c r="H1308">
        <f t="shared" si="20"/>
        <v>-7.2704371632728044E-3</v>
      </c>
    </row>
    <row r="1309" spans="1:8" x14ac:dyDescent="0.25">
      <c r="A1309" s="1">
        <v>41645</v>
      </c>
      <c r="B1309">
        <v>1.3595820000000001</v>
      </c>
      <c r="C1309">
        <v>1.3646100000000001</v>
      </c>
      <c r="D1309">
        <v>1.3572789999999999</v>
      </c>
      <c r="E1309">
        <v>1.3596010000000001</v>
      </c>
      <c r="F1309">
        <v>1.3596010000000001</v>
      </c>
      <c r="G1309">
        <v>0</v>
      </c>
      <c r="H1309">
        <f t="shared" si="20"/>
        <v>-5.1666030079126979E-3</v>
      </c>
    </row>
    <row r="1310" spans="1:8" x14ac:dyDescent="0.25">
      <c r="A1310" s="1">
        <v>41646</v>
      </c>
      <c r="B1310">
        <v>1.3630660000000001</v>
      </c>
      <c r="C1310">
        <v>1.365799</v>
      </c>
      <c r="D1310">
        <v>1.3598779999999999</v>
      </c>
      <c r="E1310">
        <v>1.3631960000000001</v>
      </c>
      <c r="F1310">
        <v>1.3631960000000001</v>
      </c>
      <c r="G1310">
        <v>0</v>
      </c>
      <c r="H1310">
        <f t="shared" si="20"/>
        <v>2.6441581022667786E-3</v>
      </c>
    </row>
    <row r="1311" spans="1:8" x14ac:dyDescent="0.25">
      <c r="A1311" s="1">
        <v>41647</v>
      </c>
      <c r="B1311">
        <v>1.361693</v>
      </c>
      <c r="C1311">
        <v>1.363605</v>
      </c>
      <c r="D1311">
        <v>1.357202</v>
      </c>
      <c r="E1311">
        <v>1.361637</v>
      </c>
      <c r="F1311">
        <v>1.361637</v>
      </c>
      <c r="G1311">
        <v>0</v>
      </c>
      <c r="H1311">
        <f t="shared" si="20"/>
        <v>-1.143635984847438E-3</v>
      </c>
    </row>
    <row r="1312" spans="1:8" x14ac:dyDescent="0.25">
      <c r="A1312" s="1">
        <v>41648</v>
      </c>
      <c r="B1312">
        <v>1.3572569999999999</v>
      </c>
      <c r="C1312">
        <v>1.36328</v>
      </c>
      <c r="D1312">
        <v>1.3554889999999999</v>
      </c>
      <c r="E1312">
        <v>1.357202</v>
      </c>
      <c r="F1312">
        <v>1.357202</v>
      </c>
      <c r="G1312">
        <v>0</v>
      </c>
      <c r="H1312">
        <f t="shared" si="20"/>
        <v>-3.2571089064118903E-3</v>
      </c>
    </row>
    <row r="1313" spans="1:8" x14ac:dyDescent="0.25">
      <c r="A1313" s="1">
        <v>41649</v>
      </c>
      <c r="B1313">
        <v>1.360711</v>
      </c>
      <c r="C1313">
        <v>1.3687009999999999</v>
      </c>
      <c r="D1313">
        <v>1.35781</v>
      </c>
      <c r="E1313">
        <v>1.360711</v>
      </c>
      <c r="F1313">
        <v>1.360711</v>
      </c>
      <c r="G1313">
        <v>0</v>
      </c>
      <c r="H1313">
        <f t="shared" si="20"/>
        <v>2.5854662754696681E-3</v>
      </c>
    </row>
    <row r="1314" spans="1:8" x14ac:dyDescent="0.25">
      <c r="A1314" s="1">
        <v>41652</v>
      </c>
      <c r="B1314">
        <v>1.3672219999999999</v>
      </c>
      <c r="C1314">
        <v>1.368476</v>
      </c>
      <c r="D1314">
        <v>1.363931</v>
      </c>
      <c r="E1314">
        <v>1.3671850000000001</v>
      </c>
      <c r="F1314">
        <v>1.3671850000000001</v>
      </c>
      <c r="G1314">
        <v>0</v>
      </c>
      <c r="H1314">
        <f t="shared" si="20"/>
        <v>4.7578067642578704E-3</v>
      </c>
    </row>
    <row r="1315" spans="1:8" x14ac:dyDescent="0.25">
      <c r="A1315" s="1">
        <v>41653</v>
      </c>
      <c r="B1315">
        <v>1.3670910000000001</v>
      </c>
      <c r="C1315">
        <v>1.3698589999999999</v>
      </c>
      <c r="D1315">
        <v>1.365029</v>
      </c>
      <c r="E1315">
        <v>1.3669979999999999</v>
      </c>
      <c r="F1315">
        <v>1.3669979999999999</v>
      </c>
      <c r="G1315">
        <v>0</v>
      </c>
      <c r="H1315">
        <f t="shared" si="20"/>
        <v>-1.3677739296449217E-4</v>
      </c>
    </row>
    <row r="1316" spans="1:8" x14ac:dyDescent="0.25">
      <c r="A1316" s="1">
        <v>41654</v>
      </c>
      <c r="B1316">
        <v>1.366811</v>
      </c>
      <c r="C1316">
        <v>1.367353</v>
      </c>
      <c r="D1316">
        <v>1.35826</v>
      </c>
      <c r="E1316">
        <v>1.3668480000000001</v>
      </c>
      <c r="F1316">
        <v>1.3668480000000001</v>
      </c>
      <c r="G1316">
        <v>0</v>
      </c>
      <c r="H1316">
        <f t="shared" si="20"/>
        <v>-1.0972949484920422E-4</v>
      </c>
    </row>
    <row r="1317" spans="1:8" x14ac:dyDescent="0.25">
      <c r="A1317" s="1">
        <v>41655</v>
      </c>
      <c r="B1317">
        <v>1.3601190000000001</v>
      </c>
      <c r="C1317">
        <v>1.3647910000000001</v>
      </c>
      <c r="D1317">
        <v>1.358806</v>
      </c>
      <c r="E1317">
        <v>1.359934</v>
      </c>
      <c r="F1317">
        <v>1.359934</v>
      </c>
      <c r="G1317">
        <v>0</v>
      </c>
      <c r="H1317">
        <f t="shared" si="20"/>
        <v>-5.0583532331320577E-3</v>
      </c>
    </row>
    <row r="1318" spans="1:8" x14ac:dyDescent="0.25">
      <c r="A1318" s="1">
        <v>41656</v>
      </c>
      <c r="B1318">
        <v>1.3615630000000001</v>
      </c>
      <c r="C1318">
        <v>1.362101</v>
      </c>
      <c r="D1318">
        <v>1.355693</v>
      </c>
      <c r="E1318">
        <v>1.361804</v>
      </c>
      <c r="F1318">
        <v>1.361804</v>
      </c>
      <c r="G1318">
        <v>0</v>
      </c>
      <c r="H1318">
        <f t="shared" si="20"/>
        <v>1.3750667311796295E-3</v>
      </c>
    </row>
    <row r="1319" spans="1:8" x14ac:dyDescent="0.25">
      <c r="A1319" s="1">
        <v>41659</v>
      </c>
      <c r="B1319">
        <v>1.352832</v>
      </c>
      <c r="C1319">
        <v>1.3566400000000001</v>
      </c>
      <c r="D1319">
        <v>1.3509310000000001</v>
      </c>
      <c r="E1319">
        <v>1.352759</v>
      </c>
      <c r="F1319">
        <v>1.352759</v>
      </c>
      <c r="G1319">
        <v>0</v>
      </c>
      <c r="H1319">
        <f t="shared" si="20"/>
        <v>-6.6419249759877112E-3</v>
      </c>
    </row>
    <row r="1320" spans="1:8" x14ac:dyDescent="0.25">
      <c r="A1320" s="1">
        <v>41660</v>
      </c>
      <c r="B1320">
        <v>1.354536</v>
      </c>
      <c r="C1320">
        <v>1.3563989999999999</v>
      </c>
      <c r="D1320">
        <v>1.351863</v>
      </c>
      <c r="E1320">
        <v>1.354903</v>
      </c>
      <c r="F1320">
        <v>1.354903</v>
      </c>
      <c r="G1320">
        <v>0</v>
      </c>
      <c r="H1320">
        <f t="shared" si="20"/>
        <v>1.5849090636247281E-3</v>
      </c>
    </row>
    <row r="1321" spans="1:8" x14ac:dyDescent="0.25">
      <c r="A1321" s="1">
        <v>41661</v>
      </c>
      <c r="B1321">
        <v>1.355748</v>
      </c>
      <c r="C1321">
        <v>1.358087</v>
      </c>
      <c r="D1321">
        <v>1.3535410000000001</v>
      </c>
      <c r="E1321">
        <v>1.3559140000000001</v>
      </c>
      <c r="F1321">
        <v>1.3559140000000001</v>
      </c>
      <c r="G1321">
        <v>0</v>
      </c>
      <c r="H1321">
        <f t="shared" si="20"/>
        <v>7.4617887774999032E-4</v>
      </c>
    </row>
    <row r="1322" spans="1:8" x14ac:dyDescent="0.25">
      <c r="A1322" s="1">
        <v>41662</v>
      </c>
      <c r="B1322">
        <v>1.3545180000000001</v>
      </c>
      <c r="C1322">
        <v>1.3685510000000001</v>
      </c>
      <c r="D1322">
        <v>1.3533630000000001</v>
      </c>
      <c r="E1322">
        <v>1.3542240000000001</v>
      </c>
      <c r="F1322">
        <v>1.3542240000000001</v>
      </c>
      <c r="G1322">
        <v>0</v>
      </c>
      <c r="H1322">
        <f t="shared" si="20"/>
        <v>-1.2463917328089903E-3</v>
      </c>
    </row>
    <row r="1323" spans="1:8" x14ac:dyDescent="0.25">
      <c r="A1323" s="1">
        <v>41663</v>
      </c>
      <c r="B1323">
        <v>1.369</v>
      </c>
      <c r="C1323">
        <v>1.373494</v>
      </c>
      <c r="D1323">
        <v>1.3664940000000001</v>
      </c>
      <c r="E1323">
        <v>1.3689070000000001</v>
      </c>
      <c r="F1323">
        <v>1.3689070000000001</v>
      </c>
      <c r="G1323">
        <v>0</v>
      </c>
      <c r="H1323">
        <f t="shared" si="20"/>
        <v>1.0842371719892722E-2</v>
      </c>
    </row>
    <row r="1324" spans="1:8" x14ac:dyDescent="0.25">
      <c r="A1324" s="1">
        <v>41666</v>
      </c>
      <c r="B1324">
        <v>1.3688130000000001</v>
      </c>
      <c r="C1324">
        <v>1.371499</v>
      </c>
      <c r="D1324">
        <v>1.36554</v>
      </c>
      <c r="E1324">
        <v>1.3687940000000001</v>
      </c>
      <c r="F1324">
        <v>1.3687940000000001</v>
      </c>
      <c r="G1324">
        <v>0</v>
      </c>
      <c r="H1324">
        <f t="shared" si="20"/>
        <v>-8.2547609150972076E-5</v>
      </c>
    </row>
    <row r="1325" spans="1:8" x14ac:dyDescent="0.25">
      <c r="A1325" s="1">
        <v>41667</v>
      </c>
      <c r="B1325">
        <v>1.367596</v>
      </c>
      <c r="C1325">
        <v>1.36894</v>
      </c>
      <c r="D1325">
        <v>1.3631800000000001</v>
      </c>
      <c r="E1325">
        <v>1.3674649999999999</v>
      </c>
      <c r="F1325">
        <v>1.3674649999999999</v>
      </c>
      <c r="G1325">
        <v>0</v>
      </c>
      <c r="H1325">
        <f t="shared" si="20"/>
        <v>-9.7092769255281328E-4</v>
      </c>
    </row>
    <row r="1326" spans="1:8" x14ac:dyDescent="0.25">
      <c r="A1326" s="1">
        <v>41668</v>
      </c>
      <c r="B1326">
        <v>1.3654299999999999</v>
      </c>
      <c r="C1326">
        <v>1.3685989999999999</v>
      </c>
      <c r="D1326">
        <v>1.3604499999999999</v>
      </c>
      <c r="E1326">
        <v>1.365505</v>
      </c>
      <c r="F1326">
        <v>1.365505</v>
      </c>
      <c r="G1326">
        <v>0</v>
      </c>
      <c r="H1326">
        <f t="shared" si="20"/>
        <v>-1.4333090792085807E-3</v>
      </c>
    </row>
    <row r="1327" spans="1:8" x14ac:dyDescent="0.25">
      <c r="A1327" s="1">
        <v>41669</v>
      </c>
      <c r="B1327">
        <v>1.365915</v>
      </c>
      <c r="C1327">
        <v>1.366214</v>
      </c>
      <c r="D1327">
        <v>1.356061</v>
      </c>
      <c r="E1327">
        <v>1.3658589999999999</v>
      </c>
      <c r="F1327">
        <v>1.3658589999999999</v>
      </c>
      <c r="G1327">
        <v>0</v>
      </c>
      <c r="H1327">
        <f t="shared" si="20"/>
        <v>2.5924474827991508E-4</v>
      </c>
    </row>
    <row r="1328" spans="1:8" x14ac:dyDescent="0.25">
      <c r="A1328" s="1">
        <v>41670</v>
      </c>
      <c r="B1328">
        <v>1.3558589999999999</v>
      </c>
      <c r="C1328">
        <v>1.356239</v>
      </c>
      <c r="D1328">
        <v>1.348109</v>
      </c>
      <c r="E1328">
        <v>1.355877</v>
      </c>
      <c r="F1328">
        <v>1.355877</v>
      </c>
      <c r="G1328">
        <v>0</v>
      </c>
      <c r="H1328">
        <f t="shared" si="20"/>
        <v>-7.3082214196340438E-3</v>
      </c>
    </row>
    <row r="1329" spans="1:8" x14ac:dyDescent="0.25">
      <c r="A1329" s="1">
        <v>41673</v>
      </c>
      <c r="B1329">
        <v>1.3488180000000001</v>
      </c>
      <c r="C1329">
        <v>1.3519600000000001</v>
      </c>
      <c r="D1329">
        <v>1.347931</v>
      </c>
      <c r="E1329">
        <v>1.3488180000000001</v>
      </c>
      <c r="F1329">
        <v>1.3488180000000001</v>
      </c>
      <c r="G1329">
        <v>0</v>
      </c>
      <c r="H1329">
        <f t="shared" si="20"/>
        <v>-5.206224458413209E-3</v>
      </c>
    </row>
    <row r="1330" spans="1:8" x14ac:dyDescent="0.25">
      <c r="A1330" s="1">
        <v>41674</v>
      </c>
      <c r="B1330">
        <v>1.3522829999999999</v>
      </c>
      <c r="C1330">
        <v>1.3540049999999999</v>
      </c>
      <c r="D1330">
        <v>1.349564</v>
      </c>
      <c r="E1330">
        <v>1.352503</v>
      </c>
      <c r="F1330">
        <v>1.352503</v>
      </c>
      <c r="G1330">
        <v>0</v>
      </c>
      <c r="H1330">
        <f t="shared" si="20"/>
        <v>2.7320216663774786E-3</v>
      </c>
    </row>
    <row r="1331" spans="1:8" x14ac:dyDescent="0.25">
      <c r="A1331" s="1">
        <v>41675</v>
      </c>
      <c r="B1331">
        <v>1.3516619999999999</v>
      </c>
      <c r="C1331">
        <v>1.3552999999999999</v>
      </c>
      <c r="D1331">
        <v>1.3500399999999999</v>
      </c>
      <c r="E1331">
        <v>1.3515889999999999</v>
      </c>
      <c r="F1331">
        <v>1.3515889999999999</v>
      </c>
      <c r="G1331">
        <v>0</v>
      </c>
      <c r="H1331">
        <f t="shared" si="20"/>
        <v>-6.757840832886E-4</v>
      </c>
    </row>
    <row r="1332" spans="1:8" x14ac:dyDescent="0.25">
      <c r="A1332" s="1">
        <v>41676</v>
      </c>
      <c r="B1332">
        <v>1.353491</v>
      </c>
      <c r="C1332">
        <v>1.3620080000000001</v>
      </c>
      <c r="D1332">
        <v>1.3491089999999999</v>
      </c>
      <c r="E1332">
        <v>1.35351</v>
      </c>
      <c r="F1332">
        <v>1.35351</v>
      </c>
      <c r="G1332">
        <v>0</v>
      </c>
      <c r="H1332">
        <f t="shared" si="20"/>
        <v>1.4212900519315129E-3</v>
      </c>
    </row>
    <row r="1333" spans="1:8" x14ac:dyDescent="0.25">
      <c r="A1333" s="1">
        <v>41677</v>
      </c>
      <c r="B1333">
        <v>1.358973</v>
      </c>
      <c r="C1333">
        <v>1.3642099999999999</v>
      </c>
      <c r="D1333">
        <v>1.3555790000000001</v>
      </c>
      <c r="E1333">
        <v>1.359213</v>
      </c>
      <c r="F1333">
        <v>1.359213</v>
      </c>
      <c r="G1333">
        <v>0</v>
      </c>
      <c r="H1333">
        <f t="shared" si="20"/>
        <v>4.213489372077054E-3</v>
      </c>
    </row>
    <row r="1334" spans="1:8" x14ac:dyDescent="0.25">
      <c r="A1334" s="1">
        <v>41680</v>
      </c>
      <c r="B1334">
        <v>1.3620270000000001</v>
      </c>
      <c r="C1334">
        <v>1.3652010000000001</v>
      </c>
      <c r="D1334">
        <v>1.3620270000000001</v>
      </c>
      <c r="E1334">
        <v>1.361934</v>
      </c>
      <c r="F1334">
        <v>1.361934</v>
      </c>
      <c r="G1334">
        <v>0</v>
      </c>
      <c r="H1334">
        <f t="shared" si="20"/>
        <v>2.0018937429232752E-3</v>
      </c>
    </row>
    <row r="1335" spans="1:8" x14ac:dyDescent="0.25">
      <c r="A1335" s="1">
        <v>41681</v>
      </c>
      <c r="B1335">
        <v>1.364592</v>
      </c>
      <c r="C1335">
        <v>1.368401</v>
      </c>
      <c r="D1335">
        <v>1.36313</v>
      </c>
      <c r="E1335">
        <v>1.3646100000000001</v>
      </c>
      <c r="F1335">
        <v>1.3646100000000001</v>
      </c>
      <c r="G1335">
        <v>0</v>
      </c>
      <c r="H1335">
        <f t="shared" si="20"/>
        <v>1.9648529223883996E-3</v>
      </c>
    </row>
    <row r="1336" spans="1:8" x14ac:dyDescent="0.25">
      <c r="A1336" s="1">
        <v>41682</v>
      </c>
      <c r="B1336">
        <v>1.3639030000000001</v>
      </c>
      <c r="C1336">
        <v>1.3655010000000001</v>
      </c>
      <c r="D1336">
        <v>1.3563000000000001</v>
      </c>
      <c r="E1336">
        <v>1.3639030000000001</v>
      </c>
      <c r="F1336">
        <v>1.3639030000000001</v>
      </c>
      <c r="G1336">
        <v>0</v>
      </c>
      <c r="H1336">
        <f t="shared" si="20"/>
        <v>-5.1809674559032484E-4</v>
      </c>
    </row>
    <row r="1337" spans="1:8" x14ac:dyDescent="0.25">
      <c r="A1337" s="1">
        <v>41683</v>
      </c>
      <c r="B1337">
        <v>1.3588990000000001</v>
      </c>
      <c r="C1337">
        <v>1.3691709999999999</v>
      </c>
      <c r="D1337">
        <v>1.3586959999999999</v>
      </c>
      <c r="E1337">
        <v>1.3590100000000001</v>
      </c>
      <c r="F1337">
        <v>1.3590100000000001</v>
      </c>
      <c r="G1337">
        <v>0</v>
      </c>
      <c r="H1337">
        <f t="shared" si="20"/>
        <v>-3.5874985244552112E-3</v>
      </c>
    </row>
    <row r="1338" spans="1:8" x14ac:dyDescent="0.25">
      <c r="A1338" s="1">
        <v>41684</v>
      </c>
      <c r="B1338">
        <v>1.3677649999999999</v>
      </c>
      <c r="C1338">
        <v>1.371599</v>
      </c>
      <c r="D1338">
        <v>1.3674839999999999</v>
      </c>
      <c r="E1338">
        <v>1.367877</v>
      </c>
      <c r="F1338">
        <v>1.367877</v>
      </c>
      <c r="G1338">
        <v>0</v>
      </c>
      <c r="H1338">
        <f t="shared" si="20"/>
        <v>6.524602467972979E-3</v>
      </c>
    </row>
    <row r="1339" spans="1:8" x14ac:dyDescent="0.25">
      <c r="A1339" s="1">
        <v>41687</v>
      </c>
      <c r="B1339">
        <v>1.3702570000000001</v>
      </c>
      <c r="C1339">
        <v>1.3726080000000001</v>
      </c>
      <c r="D1339">
        <v>1.3692820000000001</v>
      </c>
      <c r="E1339">
        <v>1.3699939999999999</v>
      </c>
      <c r="F1339">
        <v>1.3699939999999999</v>
      </c>
      <c r="G1339">
        <v>0</v>
      </c>
      <c r="H1339">
        <f t="shared" si="20"/>
        <v>1.5476537729634495E-3</v>
      </c>
    </row>
    <row r="1340" spans="1:8" x14ac:dyDescent="0.25">
      <c r="A1340" s="1">
        <v>41688</v>
      </c>
      <c r="B1340">
        <v>1.370708</v>
      </c>
      <c r="C1340">
        <v>1.3769</v>
      </c>
      <c r="D1340">
        <v>1.3696189999999999</v>
      </c>
      <c r="E1340">
        <v>1.3704449999999999</v>
      </c>
      <c r="F1340">
        <v>1.3704449999999999</v>
      </c>
      <c r="G1340">
        <v>0</v>
      </c>
      <c r="H1340">
        <f t="shared" si="20"/>
        <v>3.2919852203730764E-4</v>
      </c>
    </row>
    <row r="1341" spans="1:8" x14ac:dyDescent="0.25">
      <c r="A1341" s="1">
        <v>41689</v>
      </c>
      <c r="B1341">
        <v>1.3761030000000001</v>
      </c>
      <c r="C1341">
        <v>1.377335</v>
      </c>
      <c r="D1341">
        <v>1.3742000000000001</v>
      </c>
      <c r="E1341">
        <v>1.3761969999999999</v>
      </c>
      <c r="F1341">
        <v>1.3761969999999999</v>
      </c>
      <c r="G1341">
        <v>0</v>
      </c>
      <c r="H1341">
        <f t="shared" si="20"/>
        <v>4.1971768294240047E-3</v>
      </c>
    </row>
    <row r="1342" spans="1:8" x14ac:dyDescent="0.25">
      <c r="A1342" s="1">
        <v>41690</v>
      </c>
      <c r="B1342">
        <v>1.3731739999999999</v>
      </c>
      <c r="C1342">
        <v>1.376406</v>
      </c>
      <c r="D1342">
        <v>1.369019</v>
      </c>
      <c r="E1342">
        <v>1.3730420000000001</v>
      </c>
      <c r="F1342">
        <v>1.3730420000000001</v>
      </c>
      <c r="G1342">
        <v>0</v>
      </c>
      <c r="H1342">
        <f t="shared" si="20"/>
        <v>-2.2925496858369819E-3</v>
      </c>
    </row>
    <row r="1343" spans="1:8" x14ac:dyDescent="0.25">
      <c r="A1343" s="1">
        <v>41691</v>
      </c>
      <c r="B1343">
        <v>1.3720619999999999</v>
      </c>
      <c r="C1343">
        <v>1.375669</v>
      </c>
      <c r="D1343">
        <v>1.3703510000000001</v>
      </c>
      <c r="E1343">
        <v>1.3721190000000001</v>
      </c>
      <c r="F1343">
        <v>1.3721190000000001</v>
      </c>
      <c r="G1343">
        <v>0</v>
      </c>
      <c r="H1343">
        <f t="shared" si="20"/>
        <v>-6.7222998276819429E-4</v>
      </c>
    </row>
    <row r="1344" spans="1:8" x14ac:dyDescent="0.25">
      <c r="A1344" s="1">
        <v>41694</v>
      </c>
      <c r="B1344">
        <v>1.374004</v>
      </c>
      <c r="C1344">
        <v>1.3769</v>
      </c>
      <c r="D1344">
        <v>1.371011</v>
      </c>
      <c r="E1344">
        <v>1.373796</v>
      </c>
      <c r="F1344">
        <v>1.373796</v>
      </c>
      <c r="G1344">
        <v>0</v>
      </c>
      <c r="H1344">
        <f t="shared" si="20"/>
        <v>1.222197200097024E-3</v>
      </c>
    </row>
    <row r="1345" spans="1:8" x14ac:dyDescent="0.25">
      <c r="A1345" s="1">
        <v>41695</v>
      </c>
      <c r="B1345">
        <v>1.373513</v>
      </c>
      <c r="C1345">
        <v>1.3765000000000001</v>
      </c>
      <c r="D1345">
        <v>1.3718699999999999</v>
      </c>
      <c r="E1345">
        <v>1.3736079999999999</v>
      </c>
      <c r="F1345">
        <v>1.3736079999999999</v>
      </c>
      <c r="G1345">
        <v>0</v>
      </c>
      <c r="H1345">
        <f t="shared" si="20"/>
        <v>-1.3684710102524465E-4</v>
      </c>
    </row>
    <row r="1346" spans="1:8" x14ac:dyDescent="0.25">
      <c r="A1346" s="1">
        <v>41696</v>
      </c>
      <c r="B1346">
        <v>1.374646</v>
      </c>
      <c r="C1346">
        <v>1.3757999999999999</v>
      </c>
      <c r="D1346">
        <v>1.366579</v>
      </c>
      <c r="E1346">
        <v>1.3746080000000001</v>
      </c>
      <c r="F1346">
        <v>1.3746080000000001</v>
      </c>
      <c r="G1346">
        <v>0</v>
      </c>
      <c r="H1346">
        <f t="shared" si="20"/>
        <v>7.2800973785833514E-4</v>
      </c>
    </row>
    <row r="1347" spans="1:8" x14ac:dyDescent="0.25">
      <c r="A1347" s="1">
        <v>41697</v>
      </c>
      <c r="B1347">
        <v>1.3681950000000001</v>
      </c>
      <c r="C1347">
        <v>1.3695999999999999</v>
      </c>
      <c r="D1347">
        <v>1.364498</v>
      </c>
      <c r="E1347">
        <v>1.3681950000000001</v>
      </c>
      <c r="F1347">
        <v>1.3681950000000001</v>
      </c>
      <c r="G1347">
        <v>0</v>
      </c>
      <c r="H1347">
        <f t="shared" si="20"/>
        <v>-4.6653300431832214E-3</v>
      </c>
    </row>
    <row r="1348" spans="1:8" x14ac:dyDescent="0.25">
      <c r="A1348" s="1">
        <v>41698</v>
      </c>
      <c r="B1348">
        <v>1.370746</v>
      </c>
      <c r="C1348">
        <v>1.3823399999999999</v>
      </c>
      <c r="D1348">
        <v>1.369529</v>
      </c>
      <c r="E1348">
        <v>1.370746</v>
      </c>
      <c r="F1348">
        <v>1.370746</v>
      </c>
      <c r="G1348">
        <v>0</v>
      </c>
      <c r="H1348">
        <f t="shared" ref="H1348:H1411" si="21">(E1348-E1347)/E1347</f>
        <v>1.8645003088009896E-3</v>
      </c>
    </row>
    <row r="1349" spans="1:8" x14ac:dyDescent="0.25">
      <c r="A1349" s="1">
        <v>41701</v>
      </c>
      <c r="B1349">
        <v>1.377543</v>
      </c>
      <c r="C1349">
        <v>1.3795999999999999</v>
      </c>
      <c r="D1349">
        <v>1.374986</v>
      </c>
      <c r="E1349">
        <v>1.3776949999999999</v>
      </c>
      <c r="F1349">
        <v>1.3776949999999999</v>
      </c>
      <c r="G1349">
        <v>0</v>
      </c>
      <c r="H1349">
        <f t="shared" si="21"/>
        <v>5.0695023002072384E-3</v>
      </c>
    </row>
    <row r="1350" spans="1:8" x14ac:dyDescent="0.25">
      <c r="A1350" s="1">
        <v>41702</v>
      </c>
      <c r="B1350">
        <v>1.373645</v>
      </c>
      <c r="C1350">
        <v>1.377891</v>
      </c>
      <c r="D1350">
        <v>1.3722319999999999</v>
      </c>
      <c r="E1350">
        <v>1.373702</v>
      </c>
      <c r="F1350">
        <v>1.373702</v>
      </c>
      <c r="G1350">
        <v>0</v>
      </c>
      <c r="H1350">
        <f t="shared" si="21"/>
        <v>-2.8983192941833377E-3</v>
      </c>
    </row>
    <row r="1351" spans="1:8" x14ac:dyDescent="0.25">
      <c r="A1351" s="1">
        <v>41703</v>
      </c>
      <c r="B1351">
        <v>1.374306</v>
      </c>
      <c r="C1351">
        <v>1.374601</v>
      </c>
      <c r="D1351">
        <v>1.371084</v>
      </c>
      <c r="E1351">
        <v>1.374117</v>
      </c>
      <c r="F1351">
        <v>1.374117</v>
      </c>
      <c r="G1351">
        <v>0</v>
      </c>
      <c r="H1351">
        <f t="shared" si="21"/>
        <v>3.0210336739704407E-4</v>
      </c>
    </row>
    <row r="1352" spans="1:8" x14ac:dyDescent="0.25">
      <c r="A1352" s="1">
        <v>41704</v>
      </c>
      <c r="B1352">
        <v>1.3732489999999999</v>
      </c>
      <c r="C1352">
        <v>1.3849990000000001</v>
      </c>
      <c r="D1352">
        <v>1.372269</v>
      </c>
      <c r="E1352">
        <v>1.3734189999999999</v>
      </c>
      <c r="F1352">
        <v>1.3734189999999999</v>
      </c>
      <c r="G1352">
        <v>0</v>
      </c>
      <c r="H1352">
        <f t="shared" si="21"/>
        <v>-5.0796256796188926E-4</v>
      </c>
    </row>
    <row r="1353" spans="1:8" x14ac:dyDescent="0.25">
      <c r="A1353" s="1">
        <v>41705</v>
      </c>
      <c r="B1353">
        <v>1.386463</v>
      </c>
      <c r="C1353">
        <v>1.3915310000000001</v>
      </c>
      <c r="D1353">
        <v>1.3854249999999999</v>
      </c>
      <c r="E1353">
        <v>1.386309</v>
      </c>
      <c r="F1353">
        <v>1.386309</v>
      </c>
      <c r="G1353">
        <v>0</v>
      </c>
      <c r="H1353">
        <f t="shared" si="21"/>
        <v>9.3853368855389852E-3</v>
      </c>
    </row>
    <row r="1354" spans="1:8" x14ac:dyDescent="0.25">
      <c r="A1354" s="1">
        <v>41708</v>
      </c>
      <c r="B1354">
        <v>1.3877520000000001</v>
      </c>
      <c r="C1354">
        <v>1.389815</v>
      </c>
      <c r="D1354">
        <v>1.386328</v>
      </c>
      <c r="E1354">
        <v>1.387867</v>
      </c>
      <c r="F1354">
        <v>1.387867</v>
      </c>
      <c r="G1354">
        <v>0</v>
      </c>
      <c r="H1354">
        <f t="shared" si="21"/>
        <v>1.1238475693369577E-3</v>
      </c>
    </row>
    <row r="1355" spans="1:8" x14ac:dyDescent="0.25">
      <c r="A1355" s="1">
        <v>41709</v>
      </c>
      <c r="B1355">
        <v>1.387694</v>
      </c>
      <c r="C1355">
        <v>1.3876999999999999</v>
      </c>
      <c r="D1355">
        <v>1.3835280000000001</v>
      </c>
      <c r="E1355">
        <v>1.3878870000000001</v>
      </c>
      <c r="F1355">
        <v>1.3878870000000001</v>
      </c>
      <c r="G1355">
        <v>0</v>
      </c>
      <c r="H1355">
        <f t="shared" si="21"/>
        <v>1.4410602745170125E-5</v>
      </c>
    </row>
    <row r="1356" spans="1:8" x14ac:dyDescent="0.25">
      <c r="A1356" s="1">
        <v>41710</v>
      </c>
      <c r="B1356">
        <v>1.3857520000000001</v>
      </c>
      <c r="C1356">
        <v>1.3905400000000001</v>
      </c>
      <c r="D1356">
        <v>1.3844890000000001</v>
      </c>
      <c r="E1356">
        <v>1.3858090000000001</v>
      </c>
      <c r="F1356">
        <v>1.3858090000000001</v>
      </c>
      <c r="G1356">
        <v>0</v>
      </c>
      <c r="H1356">
        <f t="shared" si="21"/>
        <v>-1.497240049081823E-3</v>
      </c>
    </row>
    <row r="1357" spans="1:8" x14ac:dyDescent="0.25">
      <c r="A1357" s="1">
        <v>41711</v>
      </c>
      <c r="B1357">
        <v>1.390395</v>
      </c>
      <c r="C1357">
        <v>1.396541</v>
      </c>
      <c r="D1357">
        <v>1.389893</v>
      </c>
      <c r="E1357">
        <v>1.3904529999999999</v>
      </c>
      <c r="F1357">
        <v>1.3904529999999999</v>
      </c>
      <c r="G1357">
        <v>0</v>
      </c>
      <c r="H1357">
        <f t="shared" si="21"/>
        <v>3.3511111560105833E-3</v>
      </c>
    </row>
    <row r="1358" spans="1:8" x14ac:dyDescent="0.25">
      <c r="A1358" s="1">
        <v>41712</v>
      </c>
      <c r="B1358">
        <v>1.3865780000000001</v>
      </c>
      <c r="C1358">
        <v>1.3933199999999999</v>
      </c>
      <c r="D1358">
        <v>1.3849800000000001</v>
      </c>
      <c r="E1358">
        <v>1.386539</v>
      </c>
      <c r="F1358">
        <v>1.386539</v>
      </c>
      <c r="G1358">
        <v>0</v>
      </c>
      <c r="H1358">
        <f t="shared" si="21"/>
        <v>-2.8149099609983031E-3</v>
      </c>
    </row>
    <row r="1359" spans="1:8" x14ac:dyDescent="0.25">
      <c r="A1359" s="1">
        <v>41715</v>
      </c>
      <c r="B1359">
        <v>1.3910720000000001</v>
      </c>
      <c r="C1359">
        <v>1.3949009999999999</v>
      </c>
      <c r="D1359">
        <v>1.3882140000000001</v>
      </c>
      <c r="E1359">
        <v>1.3913040000000001</v>
      </c>
      <c r="F1359">
        <v>1.3913040000000001</v>
      </c>
      <c r="G1359">
        <v>0</v>
      </c>
      <c r="H1359">
        <f t="shared" si="21"/>
        <v>3.4366144767656232E-3</v>
      </c>
    </row>
    <row r="1360" spans="1:8" x14ac:dyDescent="0.25">
      <c r="A1360" s="1">
        <v>41716</v>
      </c>
      <c r="B1360">
        <v>1.392719</v>
      </c>
      <c r="C1360">
        <v>1.3938060000000001</v>
      </c>
      <c r="D1360">
        <v>1.38826</v>
      </c>
      <c r="E1360">
        <v>1.3926609999999999</v>
      </c>
      <c r="F1360">
        <v>1.3926609999999999</v>
      </c>
      <c r="G1360">
        <v>0</v>
      </c>
      <c r="H1360">
        <f t="shared" si="21"/>
        <v>9.7534399383587659E-4</v>
      </c>
    </row>
    <row r="1361" spans="1:8" x14ac:dyDescent="0.25">
      <c r="A1361" s="1">
        <v>41717</v>
      </c>
      <c r="B1361">
        <v>1.392971</v>
      </c>
      <c r="C1361">
        <v>1.3933009999999999</v>
      </c>
      <c r="D1361">
        <v>1.3901049999999999</v>
      </c>
      <c r="E1361">
        <v>1.3930880000000001</v>
      </c>
      <c r="F1361">
        <v>1.3930880000000001</v>
      </c>
      <c r="G1361">
        <v>0</v>
      </c>
      <c r="H1361">
        <f t="shared" si="21"/>
        <v>3.0660727915851545E-4</v>
      </c>
    </row>
    <row r="1362" spans="1:8" x14ac:dyDescent="0.25">
      <c r="A1362" s="1">
        <v>41718</v>
      </c>
      <c r="B1362">
        <v>1.381845</v>
      </c>
      <c r="C1362">
        <v>1.384409</v>
      </c>
      <c r="D1362">
        <v>1.37527</v>
      </c>
      <c r="E1362">
        <v>1.3819220000000001</v>
      </c>
      <c r="F1362">
        <v>1.3819220000000001</v>
      </c>
      <c r="G1362">
        <v>0</v>
      </c>
      <c r="H1362">
        <f t="shared" si="21"/>
        <v>-8.0152869021913962E-3</v>
      </c>
    </row>
    <row r="1363" spans="1:8" x14ac:dyDescent="0.25">
      <c r="A1363" s="1">
        <v>41719</v>
      </c>
      <c r="B1363">
        <v>1.3782080000000001</v>
      </c>
      <c r="C1363">
        <v>1.3811389999999999</v>
      </c>
      <c r="D1363">
        <v>1.37683</v>
      </c>
      <c r="E1363">
        <v>1.3782080000000001</v>
      </c>
      <c r="F1363">
        <v>1.3782080000000001</v>
      </c>
      <c r="G1363">
        <v>0</v>
      </c>
      <c r="H1363">
        <f t="shared" si="21"/>
        <v>-2.6875612371754665E-3</v>
      </c>
    </row>
    <row r="1364" spans="1:8" x14ac:dyDescent="0.25">
      <c r="A1364" s="1">
        <v>41722</v>
      </c>
      <c r="B1364">
        <v>1.379748</v>
      </c>
      <c r="C1364">
        <v>1.38235</v>
      </c>
      <c r="D1364">
        <v>1.3761969999999999</v>
      </c>
      <c r="E1364">
        <v>1.3795580000000001</v>
      </c>
      <c r="F1364">
        <v>1.3795580000000001</v>
      </c>
      <c r="G1364">
        <v>0</v>
      </c>
      <c r="H1364">
        <f t="shared" si="21"/>
        <v>9.7953284264781673E-4</v>
      </c>
    </row>
    <row r="1365" spans="1:8" x14ac:dyDescent="0.25">
      <c r="A1365" s="1">
        <v>41723</v>
      </c>
      <c r="B1365">
        <v>1.3837189999999999</v>
      </c>
      <c r="C1365">
        <v>1.3849</v>
      </c>
      <c r="D1365">
        <v>1.377551</v>
      </c>
      <c r="E1365">
        <v>1.3838919999999999</v>
      </c>
      <c r="F1365">
        <v>1.3838919999999999</v>
      </c>
      <c r="G1365">
        <v>0</v>
      </c>
      <c r="H1365">
        <f t="shared" si="21"/>
        <v>3.1415859282464659E-3</v>
      </c>
    </row>
    <row r="1366" spans="1:8" x14ac:dyDescent="0.25">
      <c r="A1366" s="1">
        <v>41724</v>
      </c>
      <c r="B1366">
        <v>1.382055</v>
      </c>
      <c r="C1366">
        <v>1.382304</v>
      </c>
      <c r="D1366">
        <v>1.3781300000000001</v>
      </c>
      <c r="E1366">
        <v>1.3819030000000001</v>
      </c>
      <c r="F1366">
        <v>1.3819030000000001</v>
      </c>
      <c r="G1366">
        <v>0</v>
      </c>
      <c r="H1366">
        <f t="shared" si="21"/>
        <v>-1.4372508837393356E-3</v>
      </c>
    </row>
    <row r="1367" spans="1:8" x14ac:dyDescent="0.25">
      <c r="A1367" s="1">
        <v>41725</v>
      </c>
      <c r="B1367">
        <v>1.3787020000000001</v>
      </c>
      <c r="C1367">
        <v>1.3795200000000001</v>
      </c>
      <c r="D1367">
        <v>1.374179</v>
      </c>
      <c r="E1367">
        <v>1.3782080000000001</v>
      </c>
      <c r="F1367">
        <v>1.3782080000000001</v>
      </c>
      <c r="G1367">
        <v>0</v>
      </c>
      <c r="H1367">
        <f t="shared" si="21"/>
        <v>-2.6738490328192381E-3</v>
      </c>
    </row>
    <row r="1368" spans="1:8" x14ac:dyDescent="0.25">
      <c r="A1368" s="1">
        <v>41726</v>
      </c>
      <c r="B1368">
        <v>1.374193</v>
      </c>
      <c r="C1368">
        <v>1.37713</v>
      </c>
      <c r="D1368">
        <v>1.370851</v>
      </c>
      <c r="E1368">
        <v>1.374136</v>
      </c>
      <c r="F1368">
        <v>1.374136</v>
      </c>
      <c r="G1368">
        <v>0</v>
      </c>
      <c r="H1368">
        <f t="shared" si="21"/>
        <v>-2.9545612853793296E-3</v>
      </c>
    </row>
    <row r="1369" spans="1:8" x14ac:dyDescent="0.25">
      <c r="A1369" s="1">
        <v>41728</v>
      </c>
      <c r="B1369">
        <v>1.375497</v>
      </c>
      <c r="C1369">
        <v>1.3806</v>
      </c>
      <c r="D1369">
        <v>1.3738600000000001</v>
      </c>
      <c r="E1369">
        <v>1.375213</v>
      </c>
      <c r="F1369">
        <v>1.375213</v>
      </c>
      <c r="G1369">
        <v>0</v>
      </c>
      <c r="H1369">
        <f t="shared" si="21"/>
        <v>7.8376521683442874E-4</v>
      </c>
    </row>
    <row r="1370" spans="1:8" x14ac:dyDescent="0.25">
      <c r="A1370" s="1">
        <v>41729</v>
      </c>
      <c r="B1370">
        <v>1.377505</v>
      </c>
      <c r="C1370">
        <v>1.381292</v>
      </c>
      <c r="D1370">
        <v>1.3771450000000001</v>
      </c>
      <c r="E1370">
        <v>1.377505</v>
      </c>
      <c r="F1370">
        <v>1.377505</v>
      </c>
      <c r="G1370">
        <v>0</v>
      </c>
      <c r="H1370">
        <f t="shared" si="21"/>
        <v>1.6666509115314942E-3</v>
      </c>
    </row>
    <row r="1371" spans="1:8" x14ac:dyDescent="0.25">
      <c r="A1371" s="1">
        <v>41730</v>
      </c>
      <c r="B1371">
        <v>1.379348</v>
      </c>
      <c r="C1371">
        <v>1.3819999999999999</v>
      </c>
      <c r="D1371">
        <v>1.3755200000000001</v>
      </c>
      <c r="E1371">
        <v>1.3794820000000001</v>
      </c>
      <c r="F1371">
        <v>1.3794820000000001</v>
      </c>
      <c r="G1371">
        <v>0</v>
      </c>
      <c r="H1371">
        <f t="shared" si="21"/>
        <v>1.4352035019837442E-3</v>
      </c>
    </row>
    <row r="1372" spans="1:8" x14ac:dyDescent="0.25">
      <c r="A1372" s="1">
        <v>41731</v>
      </c>
      <c r="B1372">
        <v>1.3768229999999999</v>
      </c>
      <c r="C1372">
        <v>1.3799380000000001</v>
      </c>
      <c r="D1372">
        <v>1.369961</v>
      </c>
      <c r="E1372">
        <v>1.3768229999999999</v>
      </c>
      <c r="F1372">
        <v>1.3768229999999999</v>
      </c>
      <c r="G1372">
        <v>0</v>
      </c>
      <c r="H1372">
        <f t="shared" si="21"/>
        <v>-1.9275351182546701E-3</v>
      </c>
    </row>
    <row r="1373" spans="1:8" x14ac:dyDescent="0.25">
      <c r="A1373" s="1">
        <v>41732</v>
      </c>
      <c r="B1373">
        <v>1.3721190000000001</v>
      </c>
      <c r="C1373">
        <v>1.373</v>
      </c>
      <c r="D1373">
        <v>1.3676299999999999</v>
      </c>
      <c r="E1373">
        <v>1.372382</v>
      </c>
      <c r="F1373">
        <v>1.372382</v>
      </c>
      <c r="G1373">
        <v>0</v>
      </c>
      <c r="H1373">
        <f t="shared" si="21"/>
        <v>-3.2255416999860675E-3</v>
      </c>
    </row>
    <row r="1374" spans="1:8" x14ac:dyDescent="0.25">
      <c r="A1374" s="1">
        <v>41735</v>
      </c>
      <c r="B1374">
        <v>1.3704069999999999</v>
      </c>
      <c r="C1374">
        <v>1.374892</v>
      </c>
      <c r="D1374">
        <v>1.369788</v>
      </c>
      <c r="E1374">
        <v>1.3704069999999999</v>
      </c>
      <c r="F1374">
        <v>1.3704069999999999</v>
      </c>
      <c r="G1374">
        <v>0</v>
      </c>
      <c r="H1374">
        <f t="shared" si="21"/>
        <v>-1.4391036897890383E-3</v>
      </c>
    </row>
    <row r="1375" spans="1:8" x14ac:dyDescent="0.25">
      <c r="A1375" s="1">
        <v>41736</v>
      </c>
      <c r="B1375">
        <v>1.374306</v>
      </c>
      <c r="C1375">
        <v>1.3809009999999999</v>
      </c>
      <c r="D1375">
        <v>1.373947</v>
      </c>
      <c r="E1375">
        <v>1.374306</v>
      </c>
      <c r="F1375">
        <v>1.374306</v>
      </c>
      <c r="G1375">
        <v>0</v>
      </c>
      <c r="H1375">
        <f t="shared" si="21"/>
        <v>2.8451401663885964E-3</v>
      </c>
    </row>
    <row r="1376" spans="1:8" x14ac:dyDescent="0.25">
      <c r="A1376" s="1">
        <v>41737</v>
      </c>
      <c r="B1376">
        <v>1.379329</v>
      </c>
      <c r="C1376">
        <v>1.3827700000000001</v>
      </c>
      <c r="D1376">
        <v>1.378099</v>
      </c>
      <c r="E1376">
        <v>1.379329</v>
      </c>
      <c r="F1376">
        <v>1.379329</v>
      </c>
      <c r="G1376">
        <v>0</v>
      </c>
      <c r="H1376">
        <f t="shared" si="21"/>
        <v>3.6549356547959477E-3</v>
      </c>
    </row>
    <row r="1377" spans="1:8" x14ac:dyDescent="0.25">
      <c r="A1377" s="1">
        <v>41738</v>
      </c>
      <c r="B1377">
        <v>1.3852910000000001</v>
      </c>
      <c r="C1377">
        <v>1.3899600000000001</v>
      </c>
      <c r="D1377">
        <v>1.3837710000000001</v>
      </c>
      <c r="E1377">
        <v>1.385502</v>
      </c>
      <c r="F1377">
        <v>1.385502</v>
      </c>
      <c r="G1377">
        <v>0</v>
      </c>
      <c r="H1377">
        <f t="shared" si="21"/>
        <v>4.4753644706955224E-3</v>
      </c>
    </row>
    <row r="1378" spans="1:8" x14ac:dyDescent="0.25">
      <c r="A1378" s="1">
        <v>41739</v>
      </c>
      <c r="B1378">
        <v>1.388908</v>
      </c>
      <c r="C1378">
        <v>1.3906080000000001</v>
      </c>
      <c r="D1378">
        <v>1.3865590000000001</v>
      </c>
      <c r="E1378">
        <v>1.388638</v>
      </c>
      <c r="F1378">
        <v>1.388638</v>
      </c>
      <c r="G1378">
        <v>0</v>
      </c>
      <c r="H1378">
        <f t="shared" si="21"/>
        <v>2.2634395331078755E-3</v>
      </c>
    </row>
    <row r="1379" spans="1:8" x14ac:dyDescent="0.25">
      <c r="A1379" s="1">
        <v>41742</v>
      </c>
      <c r="B1379">
        <v>1.384735</v>
      </c>
      <c r="C1379">
        <v>1.38629</v>
      </c>
      <c r="D1379">
        <v>1.381</v>
      </c>
      <c r="E1379">
        <v>1.38462</v>
      </c>
      <c r="F1379">
        <v>1.38462</v>
      </c>
      <c r="G1379">
        <v>0</v>
      </c>
      <c r="H1379">
        <f t="shared" si="21"/>
        <v>-2.8934826787111378E-3</v>
      </c>
    </row>
    <row r="1380" spans="1:8" x14ac:dyDescent="0.25">
      <c r="A1380" s="1">
        <v>41743</v>
      </c>
      <c r="B1380">
        <v>1.381807</v>
      </c>
      <c r="C1380">
        <v>1.3832409999999999</v>
      </c>
      <c r="D1380">
        <v>1.37927</v>
      </c>
      <c r="E1380">
        <v>1.3817120000000001</v>
      </c>
      <c r="F1380">
        <v>1.3817120000000001</v>
      </c>
      <c r="G1380">
        <v>0</v>
      </c>
      <c r="H1380">
        <f t="shared" si="21"/>
        <v>-2.1002152215047528E-3</v>
      </c>
    </row>
    <row r="1381" spans="1:8" x14ac:dyDescent="0.25">
      <c r="A1381" s="1">
        <v>41744</v>
      </c>
      <c r="B1381">
        <v>1.3810439999999999</v>
      </c>
      <c r="C1381">
        <v>1.3852009999999999</v>
      </c>
      <c r="D1381">
        <v>1.380479</v>
      </c>
      <c r="E1381">
        <v>1.3811960000000001</v>
      </c>
      <c r="F1381">
        <v>1.3811960000000001</v>
      </c>
      <c r="G1381">
        <v>0</v>
      </c>
      <c r="H1381">
        <f t="shared" si="21"/>
        <v>-3.7344974929649663E-4</v>
      </c>
    </row>
    <row r="1382" spans="1:8" x14ac:dyDescent="0.25">
      <c r="A1382" s="1">
        <v>41745</v>
      </c>
      <c r="B1382">
        <v>1.3823989999999999</v>
      </c>
      <c r="C1382">
        <v>1.3865609999999999</v>
      </c>
      <c r="D1382">
        <v>1.3823989999999999</v>
      </c>
      <c r="E1382">
        <v>1.3827050000000001</v>
      </c>
      <c r="F1382">
        <v>1.3827050000000001</v>
      </c>
      <c r="G1382">
        <v>0</v>
      </c>
      <c r="H1382">
        <f t="shared" si="21"/>
        <v>1.0925314003226063E-3</v>
      </c>
    </row>
    <row r="1383" spans="1:8" x14ac:dyDescent="0.25">
      <c r="A1383" s="1">
        <v>41746</v>
      </c>
      <c r="B1383">
        <v>1.381216</v>
      </c>
      <c r="C1383">
        <v>1.382304</v>
      </c>
      <c r="D1383">
        <v>1.3809480000000001</v>
      </c>
      <c r="E1383">
        <v>1.381216</v>
      </c>
      <c r="F1383">
        <v>1.381216</v>
      </c>
      <c r="G1383">
        <v>0</v>
      </c>
      <c r="H1383">
        <f t="shared" si="21"/>
        <v>-1.0768746768110866E-3</v>
      </c>
    </row>
    <row r="1384" spans="1:8" x14ac:dyDescent="0.25">
      <c r="A1384" s="1">
        <v>41749</v>
      </c>
      <c r="B1384">
        <v>1.381521</v>
      </c>
      <c r="C1384">
        <v>1.383049</v>
      </c>
      <c r="D1384">
        <v>1.378892</v>
      </c>
      <c r="E1384">
        <v>1.381521</v>
      </c>
      <c r="F1384">
        <v>1.381521</v>
      </c>
      <c r="G1384">
        <v>0</v>
      </c>
      <c r="H1384">
        <f t="shared" si="21"/>
        <v>2.2081991520515236E-4</v>
      </c>
    </row>
    <row r="1385" spans="1:8" x14ac:dyDescent="0.25">
      <c r="A1385" s="1">
        <v>41750</v>
      </c>
      <c r="B1385">
        <v>1.3792720000000001</v>
      </c>
      <c r="C1385">
        <v>1.3824700000000001</v>
      </c>
      <c r="D1385">
        <v>1.3786700000000001</v>
      </c>
      <c r="E1385">
        <v>1.3795010000000001</v>
      </c>
      <c r="F1385">
        <v>1.3795010000000001</v>
      </c>
      <c r="G1385">
        <v>0</v>
      </c>
      <c r="H1385">
        <f t="shared" si="21"/>
        <v>-1.4621565651191048E-3</v>
      </c>
    </row>
    <row r="1386" spans="1:8" x14ac:dyDescent="0.25">
      <c r="A1386" s="1">
        <v>41751</v>
      </c>
      <c r="B1386">
        <v>1.3807389999999999</v>
      </c>
      <c r="C1386">
        <v>1.38554</v>
      </c>
      <c r="D1386">
        <v>1.3801099999999999</v>
      </c>
      <c r="E1386">
        <v>1.381006</v>
      </c>
      <c r="F1386">
        <v>1.381006</v>
      </c>
      <c r="G1386">
        <v>0</v>
      </c>
      <c r="H1386">
        <f t="shared" si="21"/>
        <v>1.0909742000910962E-3</v>
      </c>
    </row>
    <row r="1387" spans="1:8" x14ac:dyDescent="0.25">
      <c r="A1387" s="1">
        <v>41752</v>
      </c>
      <c r="B1387">
        <v>1.381807</v>
      </c>
      <c r="C1387">
        <v>1.3842000000000001</v>
      </c>
      <c r="D1387">
        <v>1.3792150000000001</v>
      </c>
      <c r="E1387">
        <v>1.3819220000000001</v>
      </c>
      <c r="F1387">
        <v>1.3819220000000001</v>
      </c>
      <c r="G1387">
        <v>0</v>
      </c>
      <c r="H1387">
        <f t="shared" si="21"/>
        <v>6.6328459108804666E-4</v>
      </c>
    </row>
    <row r="1388" spans="1:8" x14ac:dyDescent="0.25">
      <c r="A1388" s="1">
        <v>41753</v>
      </c>
      <c r="B1388">
        <v>1.383049</v>
      </c>
      <c r="C1388">
        <v>1.3849070000000001</v>
      </c>
      <c r="D1388">
        <v>1.3828769999999999</v>
      </c>
      <c r="E1388">
        <v>1.383202</v>
      </c>
      <c r="F1388">
        <v>1.383202</v>
      </c>
      <c r="G1388">
        <v>0</v>
      </c>
      <c r="H1388">
        <f t="shared" si="21"/>
        <v>9.2624619913421143E-4</v>
      </c>
    </row>
    <row r="1389" spans="1:8" x14ac:dyDescent="0.25">
      <c r="A1389" s="1">
        <v>41756</v>
      </c>
      <c r="B1389">
        <v>1.3841019999999999</v>
      </c>
      <c r="C1389">
        <v>1.3879999999999999</v>
      </c>
      <c r="D1389">
        <v>1.3817120000000001</v>
      </c>
      <c r="E1389">
        <v>1.384064</v>
      </c>
      <c r="F1389">
        <v>1.384064</v>
      </c>
      <c r="G1389">
        <v>0</v>
      </c>
      <c r="H1389">
        <f t="shared" si="21"/>
        <v>6.2319169578985449E-4</v>
      </c>
    </row>
    <row r="1390" spans="1:8" x14ac:dyDescent="0.25">
      <c r="A1390" s="1">
        <v>41757</v>
      </c>
      <c r="B1390">
        <v>1.3852910000000001</v>
      </c>
      <c r="C1390">
        <v>1.3878999999999999</v>
      </c>
      <c r="D1390">
        <v>1.380741</v>
      </c>
      <c r="E1390">
        <v>1.3852910000000001</v>
      </c>
      <c r="F1390">
        <v>1.3852910000000001</v>
      </c>
      <c r="G1390">
        <v>0</v>
      </c>
      <c r="H1390">
        <f t="shared" si="21"/>
        <v>8.8651969851111592E-4</v>
      </c>
    </row>
    <row r="1391" spans="1:8" x14ac:dyDescent="0.25">
      <c r="A1391" s="1">
        <v>41758</v>
      </c>
      <c r="B1391">
        <v>1.3813869999999999</v>
      </c>
      <c r="C1391">
        <v>1.3876999999999999</v>
      </c>
      <c r="D1391">
        <v>1.37866</v>
      </c>
      <c r="E1391">
        <v>1.3813679999999999</v>
      </c>
      <c r="F1391">
        <v>1.3813679999999999</v>
      </c>
      <c r="G1391">
        <v>0</v>
      </c>
      <c r="H1391">
        <f t="shared" si="21"/>
        <v>-2.8318959698721211E-3</v>
      </c>
    </row>
    <row r="1392" spans="1:8" x14ac:dyDescent="0.25">
      <c r="A1392" s="1">
        <v>41759</v>
      </c>
      <c r="B1392">
        <v>1.3868659999999999</v>
      </c>
      <c r="C1392">
        <v>1.3891009999999999</v>
      </c>
      <c r="D1392">
        <v>1.3863989999999999</v>
      </c>
      <c r="E1392">
        <v>1.386924</v>
      </c>
      <c r="F1392">
        <v>1.386924</v>
      </c>
      <c r="G1392">
        <v>0</v>
      </c>
      <c r="H1392">
        <f t="shared" si="21"/>
        <v>4.0220998314714953E-3</v>
      </c>
    </row>
    <row r="1393" spans="1:8" x14ac:dyDescent="0.25">
      <c r="A1393" s="1">
        <v>41760</v>
      </c>
      <c r="B1393">
        <v>1.387097</v>
      </c>
      <c r="C1393">
        <v>1.3870990000000001</v>
      </c>
      <c r="D1393">
        <v>1.3813489999999999</v>
      </c>
      <c r="E1393">
        <v>1.387097</v>
      </c>
      <c r="F1393">
        <v>1.387097</v>
      </c>
      <c r="G1393">
        <v>0</v>
      </c>
      <c r="H1393">
        <f t="shared" si="21"/>
        <v>1.2473646717482624E-4</v>
      </c>
    </row>
    <row r="1394" spans="1:8" x14ac:dyDescent="0.25">
      <c r="A1394" s="1">
        <v>41763</v>
      </c>
      <c r="B1394">
        <v>1.38727</v>
      </c>
      <c r="C1394">
        <v>1.3888</v>
      </c>
      <c r="D1394">
        <v>1.3865970000000001</v>
      </c>
      <c r="E1394">
        <v>1.38727</v>
      </c>
      <c r="F1394">
        <v>1.38727</v>
      </c>
      <c r="G1394">
        <v>0</v>
      </c>
      <c r="H1394">
        <f t="shared" si="21"/>
        <v>1.2472090992913886E-4</v>
      </c>
    </row>
    <row r="1395" spans="1:8" x14ac:dyDescent="0.25">
      <c r="A1395" s="1">
        <v>41764</v>
      </c>
      <c r="B1395">
        <v>1.387694</v>
      </c>
      <c r="C1395">
        <v>1.3951690000000001</v>
      </c>
      <c r="D1395">
        <v>1.3873470000000001</v>
      </c>
      <c r="E1395">
        <v>1.3875980000000001</v>
      </c>
      <c r="F1395">
        <v>1.3875980000000001</v>
      </c>
      <c r="G1395">
        <v>0</v>
      </c>
      <c r="H1395">
        <f t="shared" si="21"/>
        <v>2.3643558932299119E-4</v>
      </c>
    </row>
    <row r="1396" spans="1:8" x14ac:dyDescent="0.25">
      <c r="A1396" s="1">
        <v>41765</v>
      </c>
      <c r="B1396">
        <v>1.39299</v>
      </c>
      <c r="C1396">
        <v>1.3937900000000001</v>
      </c>
      <c r="D1396">
        <v>1.3912599999999999</v>
      </c>
      <c r="E1396">
        <v>1.393068</v>
      </c>
      <c r="F1396">
        <v>1.393068</v>
      </c>
      <c r="G1396">
        <v>0</v>
      </c>
      <c r="H1396">
        <f t="shared" si="21"/>
        <v>3.9420639118821618E-3</v>
      </c>
    </row>
    <row r="1397" spans="1:8" x14ac:dyDescent="0.25">
      <c r="A1397" s="1">
        <v>41766</v>
      </c>
      <c r="B1397">
        <v>1.391208</v>
      </c>
      <c r="C1397">
        <v>1.3991100000000001</v>
      </c>
      <c r="D1397">
        <v>1.3851800000000001</v>
      </c>
      <c r="E1397">
        <v>1.3911690000000001</v>
      </c>
      <c r="F1397">
        <v>1.3911690000000001</v>
      </c>
      <c r="G1397">
        <v>0</v>
      </c>
      <c r="H1397">
        <f t="shared" si="21"/>
        <v>-1.3631782511692703E-3</v>
      </c>
    </row>
    <row r="1398" spans="1:8" x14ac:dyDescent="0.25">
      <c r="A1398" s="1">
        <v>41767</v>
      </c>
      <c r="B1398">
        <v>1.3843510000000001</v>
      </c>
      <c r="C1398">
        <v>1.3845050000000001</v>
      </c>
      <c r="D1398">
        <v>1.37554</v>
      </c>
      <c r="E1398">
        <v>1.384428</v>
      </c>
      <c r="F1398">
        <v>1.384428</v>
      </c>
      <c r="G1398">
        <v>0</v>
      </c>
      <c r="H1398">
        <f t="shared" si="21"/>
        <v>-4.8455651326331358E-3</v>
      </c>
    </row>
    <row r="1399" spans="1:8" x14ac:dyDescent="0.25">
      <c r="A1399" s="1">
        <v>41770</v>
      </c>
      <c r="B1399">
        <v>1.3761589999999999</v>
      </c>
      <c r="C1399">
        <v>1.3775999999999999</v>
      </c>
      <c r="D1399">
        <v>1.375024</v>
      </c>
      <c r="E1399">
        <v>1.3760650000000001</v>
      </c>
      <c r="F1399">
        <v>1.3760650000000001</v>
      </c>
      <c r="G1399">
        <v>0</v>
      </c>
      <c r="H1399">
        <f t="shared" si="21"/>
        <v>-6.0407619608964123E-3</v>
      </c>
    </row>
    <row r="1400" spans="1:8" x14ac:dyDescent="0.25">
      <c r="A1400" s="1">
        <v>41771</v>
      </c>
      <c r="B1400">
        <v>1.375648</v>
      </c>
      <c r="C1400">
        <v>1.377399</v>
      </c>
      <c r="D1400">
        <v>1.369991</v>
      </c>
      <c r="E1400">
        <v>1.375667</v>
      </c>
      <c r="F1400">
        <v>1.375667</v>
      </c>
      <c r="G1400">
        <v>0</v>
      </c>
      <c r="H1400">
        <f t="shared" si="21"/>
        <v>-2.8923052326752037E-4</v>
      </c>
    </row>
    <row r="1401" spans="1:8" x14ac:dyDescent="0.25">
      <c r="A1401" s="1">
        <v>41772</v>
      </c>
      <c r="B1401">
        <v>1.3708959999999999</v>
      </c>
      <c r="C1401">
        <v>1.3729800000000001</v>
      </c>
      <c r="D1401">
        <v>1.3699190000000001</v>
      </c>
      <c r="E1401">
        <v>1.3709519999999999</v>
      </c>
      <c r="F1401">
        <v>1.3709519999999999</v>
      </c>
      <c r="G1401">
        <v>0</v>
      </c>
      <c r="H1401">
        <f t="shared" si="21"/>
        <v>-3.4274282947835666E-3</v>
      </c>
    </row>
    <row r="1402" spans="1:8" x14ac:dyDescent="0.25">
      <c r="A1402" s="1">
        <v>41773</v>
      </c>
      <c r="B1402">
        <v>1.371893</v>
      </c>
      <c r="C1402">
        <v>1.373049</v>
      </c>
      <c r="D1402">
        <v>1.365059</v>
      </c>
      <c r="E1402">
        <v>1.3720060000000001</v>
      </c>
      <c r="F1402">
        <v>1.3720060000000001</v>
      </c>
      <c r="G1402">
        <v>0</v>
      </c>
      <c r="H1402">
        <f t="shared" si="21"/>
        <v>7.6880882773438489E-4</v>
      </c>
    </row>
    <row r="1403" spans="1:8" x14ac:dyDescent="0.25">
      <c r="A1403" s="1">
        <v>41774</v>
      </c>
      <c r="B1403">
        <v>1.371704</v>
      </c>
      <c r="C1403">
        <v>1.3728</v>
      </c>
      <c r="D1403">
        <v>1.368611</v>
      </c>
      <c r="E1403">
        <v>1.371648</v>
      </c>
      <c r="F1403">
        <v>1.371648</v>
      </c>
      <c r="G1403">
        <v>0</v>
      </c>
      <c r="H1403">
        <f t="shared" si="21"/>
        <v>-2.6093180350529111E-4</v>
      </c>
    </row>
    <row r="1404" spans="1:8" x14ac:dyDescent="0.25">
      <c r="A1404" s="1">
        <v>41777</v>
      </c>
      <c r="B1404">
        <v>1.3703890000000001</v>
      </c>
      <c r="C1404">
        <v>1.3734299999999999</v>
      </c>
      <c r="D1404">
        <v>1.370126</v>
      </c>
      <c r="E1404">
        <v>1.3703320000000001</v>
      </c>
      <c r="F1404">
        <v>1.3703320000000001</v>
      </c>
      <c r="G1404">
        <v>0</v>
      </c>
      <c r="H1404">
        <f t="shared" si="21"/>
        <v>-9.5942982456131076E-4</v>
      </c>
    </row>
    <row r="1405" spans="1:8" x14ac:dyDescent="0.25">
      <c r="A1405" s="1">
        <v>41778</v>
      </c>
      <c r="B1405">
        <v>1.3713280000000001</v>
      </c>
      <c r="C1405">
        <v>1.3714980000000001</v>
      </c>
      <c r="D1405">
        <v>1.36815</v>
      </c>
      <c r="E1405">
        <v>1.3713850000000001</v>
      </c>
      <c r="F1405">
        <v>1.3713850000000001</v>
      </c>
      <c r="G1405">
        <v>0</v>
      </c>
      <c r="H1405">
        <f t="shared" si="21"/>
        <v>7.6842692135918199E-4</v>
      </c>
    </row>
    <row r="1406" spans="1:8" x14ac:dyDescent="0.25">
      <c r="A1406" s="1">
        <v>41779</v>
      </c>
      <c r="B1406">
        <v>1.3704639999999999</v>
      </c>
      <c r="C1406">
        <v>1.3721989999999999</v>
      </c>
      <c r="D1406">
        <v>1.3654390000000001</v>
      </c>
      <c r="E1406">
        <v>1.3704069999999999</v>
      </c>
      <c r="F1406">
        <v>1.3704069999999999</v>
      </c>
      <c r="G1406">
        <v>0</v>
      </c>
      <c r="H1406">
        <f t="shared" si="21"/>
        <v>-7.1314765729546797E-4</v>
      </c>
    </row>
    <row r="1407" spans="1:8" x14ac:dyDescent="0.25">
      <c r="A1407" s="1">
        <v>41780</v>
      </c>
      <c r="B1407">
        <v>1.3683069999999999</v>
      </c>
      <c r="C1407">
        <v>1.3687309999999999</v>
      </c>
      <c r="D1407">
        <v>1.3647800000000001</v>
      </c>
      <c r="E1407">
        <v>1.3681760000000001</v>
      </c>
      <c r="F1407">
        <v>1.3681760000000001</v>
      </c>
      <c r="G1407">
        <v>0</v>
      </c>
      <c r="H1407">
        <f t="shared" si="21"/>
        <v>-1.6279835114676676E-3</v>
      </c>
    </row>
    <row r="1408" spans="1:8" x14ac:dyDescent="0.25">
      <c r="A1408" s="1">
        <v>41781</v>
      </c>
      <c r="B1408">
        <v>1.365505</v>
      </c>
      <c r="C1408">
        <v>1.365505</v>
      </c>
      <c r="D1408">
        <v>1.3616189999999999</v>
      </c>
      <c r="E1408">
        <v>1.3654489999999999</v>
      </c>
      <c r="F1408">
        <v>1.3654489999999999</v>
      </c>
      <c r="G1408">
        <v>0</v>
      </c>
      <c r="H1408">
        <f t="shared" si="21"/>
        <v>-1.9931646220955096E-3</v>
      </c>
    </row>
    <row r="1409" spans="1:8" x14ac:dyDescent="0.25">
      <c r="A1409" s="1">
        <v>41784</v>
      </c>
      <c r="B1409">
        <v>1.362806</v>
      </c>
      <c r="C1409">
        <v>1.3655999999999999</v>
      </c>
      <c r="D1409">
        <v>1.3616740000000001</v>
      </c>
      <c r="E1409">
        <v>1.362881</v>
      </c>
      <c r="F1409">
        <v>1.362881</v>
      </c>
      <c r="G1409">
        <v>0</v>
      </c>
      <c r="H1409">
        <f t="shared" si="21"/>
        <v>-1.8807000481159705E-3</v>
      </c>
    </row>
    <row r="1410" spans="1:8" x14ac:dyDescent="0.25">
      <c r="A1410" s="1">
        <v>41785</v>
      </c>
      <c r="B1410">
        <v>1.3653</v>
      </c>
      <c r="C1410">
        <v>1.3669230000000001</v>
      </c>
      <c r="D1410">
        <v>1.3614299999999999</v>
      </c>
      <c r="E1410">
        <v>1.365132</v>
      </c>
      <c r="F1410">
        <v>1.365132</v>
      </c>
      <c r="G1410">
        <v>0</v>
      </c>
      <c r="H1410">
        <f t="shared" si="21"/>
        <v>1.651648236346389E-3</v>
      </c>
    </row>
    <row r="1411" spans="1:8" x14ac:dyDescent="0.25">
      <c r="A1411" s="1">
        <v>41786</v>
      </c>
      <c r="B1411">
        <v>1.3635679999999999</v>
      </c>
      <c r="C1411">
        <v>1.3639030000000001</v>
      </c>
      <c r="D1411">
        <v>1.359191</v>
      </c>
      <c r="E1411">
        <v>1.3636980000000001</v>
      </c>
      <c r="F1411">
        <v>1.3636980000000001</v>
      </c>
      <c r="G1411">
        <v>0</v>
      </c>
      <c r="H1411">
        <f t="shared" si="21"/>
        <v>-1.0504478687774774E-3</v>
      </c>
    </row>
    <row r="1412" spans="1:8" x14ac:dyDescent="0.25">
      <c r="A1412" s="1">
        <v>41787</v>
      </c>
      <c r="B1412">
        <v>1.3593980000000001</v>
      </c>
      <c r="C1412">
        <v>1.3626020000000001</v>
      </c>
      <c r="D1412">
        <v>1.3588800000000001</v>
      </c>
      <c r="E1412">
        <v>1.3593420000000001</v>
      </c>
      <c r="F1412">
        <v>1.3593420000000001</v>
      </c>
      <c r="G1412">
        <v>0</v>
      </c>
      <c r="H1412">
        <f t="shared" ref="H1412:H1475" si="22">(E1412-E1411)/E1411</f>
        <v>-3.1942556196460112E-3</v>
      </c>
    </row>
    <row r="1413" spans="1:8" x14ac:dyDescent="0.25">
      <c r="A1413" s="1">
        <v>41788</v>
      </c>
      <c r="B1413">
        <v>1.360322</v>
      </c>
      <c r="C1413">
        <v>1.3650949999999999</v>
      </c>
      <c r="D1413">
        <v>1.359934</v>
      </c>
      <c r="E1413">
        <v>1.360452</v>
      </c>
      <c r="F1413">
        <v>1.360452</v>
      </c>
      <c r="G1413">
        <v>0</v>
      </c>
      <c r="H1413">
        <f t="shared" si="22"/>
        <v>8.1657154711613732E-4</v>
      </c>
    </row>
    <row r="1414" spans="1:8" x14ac:dyDescent="0.25">
      <c r="A1414" s="1">
        <v>41791</v>
      </c>
      <c r="B1414">
        <v>1.362843</v>
      </c>
      <c r="C1414">
        <v>1.3637300000000001</v>
      </c>
      <c r="D1414">
        <v>1.35947</v>
      </c>
      <c r="E1414">
        <v>1.362806</v>
      </c>
      <c r="F1414">
        <v>1.362806</v>
      </c>
      <c r="G1414">
        <v>0</v>
      </c>
      <c r="H1414">
        <f t="shared" si="22"/>
        <v>1.7303072802274297E-3</v>
      </c>
    </row>
    <row r="1415" spans="1:8" x14ac:dyDescent="0.25">
      <c r="A1415" s="1">
        <v>41792</v>
      </c>
      <c r="B1415">
        <v>1.3597669999999999</v>
      </c>
      <c r="C1415">
        <v>1.364601</v>
      </c>
      <c r="D1415">
        <v>1.3594599999999999</v>
      </c>
      <c r="E1415">
        <v>1.3598969999999999</v>
      </c>
      <c r="F1415">
        <v>1.3598969999999999</v>
      </c>
      <c r="G1415">
        <v>0</v>
      </c>
      <c r="H1415">
        <f t="shared" si="22"/>
        <v>-2.1345664753457576E-3</v>
      </c>
    </row>
    <row r="1416" spans="1:8" x14ac:dyDescent="0.25">
      <c r="A1416" s="1">
        <v>41793</v>
      </c>
      <c r="B1416">
        <v>1.3621939999999999</v>
      </c>
      <c r="C1416">
        <v>1.36375</v>
      </c>
      <c r="D1416">
        <v>1.3601190000000001</v>
      </c>
      <c r="E1416">
        <v>1.362101</v>
      </c>
      <c r="F1416">
        <v>1.362101</v>
      </c>
      <c r="G1416">
        <v>0</v>
      </c>
      <c r="H1416">
        <f t="shared" si="22"/>
        <v>1.6207109803169615E-3</v>
      </c>
    </row>
    <row r="1417" spans="1:8" x14ac:dyDescent="0.25">
      <c r="A1417" s="1">
        <v>41794</v>
      </c>
      <c r="B1417">
        <v>1.360341</v>
      </c>
      <c r="C1417">
        <v>1.363791</v>
      </c>
      <c r="D1417">
        <v>1.3506800000000001</v>
      </c>
      <c r="E1417">
        <v>1.3604149999999999</v>
      </c>
      <c r="F1417">
        <v>1.3604149999999999</v>
      </c>
      <c r="G1417">
        <v>0</v>
      </c>
      <c r="H1417">
        <f t="shared" si="22"/>
        <v>-1.2377936731564519E-3</v>
      </c>
    </row>
    <row r="1418" spans="1:8" x14ac:dyDescent="0.25">
      <c r="A1418" s="1">
        <v>41795</v>
      </c>
      <c r="B1418">
        <v>1.3660829999999999</v>
      </c>
      <c r="C1418">
        <v>1.367577</v>
      </c>
      <c r="D1418">
        <v>1.3621749999999999</v>
      </c>
      <c r="E1418">
        <v>1.366195</v>
      </c>
      <c r="F1418">
        <v>1.366195</v>
      </c>
      <c r="G1418">
        <v>0</v>
      </c>
      <c r="H1418">
        <f t="shared" si="22"/>
        <v>4.2487035206169579E-3</v>
      </c>
    </row>
    <row r="1419" spans="1:8" x14ac:dyDescent="0.25">
      <c r="A1419" s="1">
        <v>41798</v>
      </c>
      <c r="B1419">
        <v>1.364536</v>
      </c>
      <c r="C1419">
        <v>1.3669009999999999</v>
      </c>
      <c r="D1419">
        <v>1.3583270000000001</v>
      </c>
      <c r="E1419">
        <v>1.3642939999999999</v>
      </c>
      <c r="F1419">
        <v>1.3642939999999999</v>
      </c>
      <c r="G1419">
        <v>0</v>
      </c>
      <c r="H1419">
        <f t="shared" si="22"/>
        <v>-1.391455831707884E-3</v>
      </c>
    </row>
    <row r="1420" spans="1:8" x14ac:dyDescent="0.25">
      <c r="A1420" s="1">
        <v>41799</v>
      </c>
      <c r="B1420">
        <v>1.3592679999999999</v>
      </c>
      <c r="C1420">
        <v>1.3603000000000001</v>
      </c>
      <c r="D1420">
        <v>1.35379</v>
      </c>
      <c r="E1420">
        <v>1.3592679999999999</v>
      </c>
      <c r="F1420">
        <v>1.3592679999999999</v>
      </c>
      <c r="G1420">
        <v>0</v>
      </c>
      <c r="H1420">
        <f t="shared" si="22"/>
        <v>-3.6839566838232636E-3</v>
      </c>
    </row>
    <row r="1421" spans="1:8" x14ac:dyDescent="0.25">
      <c r="A1421" s="1">
        <v>41800</v>
      </c>
      <c r="B1421">
        <v>1.354023</v>
      </c>
      <c r="C1421">
        <v>1.355899</v>
      </c>
      <c r="D1421">
        <v>1.3523019999999999</v>
      </c>
      <c r="E1421">
        <v>1.354096</v>
      </c>
      <c r="F1421">
        <v>1.354096</v>
      </c>
      <c r="G1421">
        <v>0</v>
      </c>
      <c r="H1421">
        <f t="shared" si="22"/>
        <v>-3.8049891559280105E-3</v>
      </c>
    </row>
    <row r="1422" spans="1:8" x14ac:dyDescent="0.25">
      <c r="A1422" s="1">
        <v>41801</v>
      </c>
      <c r="B1422">
        <v>1.353656</v>
      </c>
      <c r="C1422">
        <v>1.3562080000000001</v>
      </c>
      <c r="D1422">
        <v>1.3512999999999999</v>
      </c>
      <c r="E1422">
        <v>1.3537110000000001</v>
      </c>
      <c r="F1422">
        <v>1.3537110000000001</v>
      </c>
      <c r="G1422">
        <v>0</v>
      </c>
      <c r="H1422">
        <f t="shared" si="22"/>
        <v>-2.8432252956943799E-4</v>
      </c>
    </row>
    <row r="1423" spans="1:8" x14ac:dyDescent="0.25">
      <c r="A1423" s="1">
        <v>41802</v>
      </c>
      <c r="B1423">
        <v>1.3550690000000001</v>
      </c>
      <c r="C1423">
        <v>1.3581000000000001</v>
      </c>
      <c r="D1423">
        <v>1.35236</v>
      </c>
      <c r="E1423">
        <v>1.3554539999999999</v>
      </c>
      <c r="F1423">
        <v>1.3554539999999999</v>
      </c>
      <c r="G1423">
        <v>0</v>
      </c>
      <c r="H1423">
        <f t="shared" si="22"/>
        <v>1.2875717195175542E-3</v>
      </c>
    </row>
    <row r="1424" spans="1:8" x14ac:dyDescent="0.25">
      <c r="A1424" s="1">
        <v>41805</v>
      </c>
      <c r="B1424">
        <v>1.353693</v>
      </c>
      <c r="C1424">
        <v>1.3581049999999999</v>
      </c>
      <c r="D1424">
        <v>1.3513599999999999</v>
      </c>
      <c r="E1424">
        <v>1.3538030000000001</v>
      </c>
      <c r="F1424">
        <v>1.3538030000000001</v>
      </c>
      <c r="G1424">
        <v>0</v>
      </c>
      <c r="H1424">
        <f t="shared" si="22"/>
        <v>-1.2180420729879782E-3</v>
      </c>
    </row>
    <row r="1425" spans="1:8" x14ac:dyDescent="0.25">
      <c r="A1425" s="1">
        <v>41806</v>
      </c>
      <c r="B1425">
        <v>1.3576999999999999</v>
      </c>
      <c r="C1425">
        <v>1.3586959999999999</v>
      </c>
      <c r="D1425">
        <v>1.353858</v>
      </c>
      <c r="E1425">
        <v>1.357718</v>
      </c>
      <c r="F1425">
        <v>1.357718</v>
      </c>
      <c r="G1425">
        <v>0</v>
      </c>
      <c r="H1425">
        <f t="shared" si="22"/>
        <v>2.8918535414679172E-3</v>
      </c>
    </row>
    <row r="1426" spans="1:8" x14ac:dyDescent="0.25">
      <c r="A1426" s="1">
        <v>41807</v>
      </c>
      <c r="B1426">
        <v>1.3549770000000001</v>
      </c>
      <c r="C1426">
        <v>1.358271</v>
      </c>
      <c r="D1426">
        <v>1.354201</v>
      </c>
      <c r="E1426">
        <v>1.3547929999999999</v>
      </c>
      <c r="F1426">
        <v>1.3547929999999999</v>
      </c>
      <c r="G1426">
        <v>0</v>
      </c>
      <c r="H1426">
        <f t="shared" si="22"/>
        <v>-2.1543501669713935E-3</v>
      </c>
    </row>
    <row r="1427" spans="1:8" x14ac:dyDescent="0.25">
      <c r="A1427" s="1">
        <v>41808</v>
      </c>
      <c r="B1427">
        <v>1.359102</v>
      </c>
      <c r="C1427">
        <v>1.3645</v>
      </c>
      <c r="D1427">
        <v>1.3585480000000001</v>
      </c>
      <c r="E1427">
        <v>1.359065</v>
      </c>
      <c r="F1427">
        <v>1.359065</v>
      </c>
      <c r="G1427">
        <v>0</v>
      </c>
      <c r="H1427">
        <f t="shared" si="22"/>
        <v>3.1532492417661248E-3</v>
      </c>
    </row>
    <row r="1428" spans="1:8" x14ac:dyDescent="0.25">
      <c r="A1428" s="1">
        <v>41809</v>
      </c>
      <c r="B1428">
        <v>1.360822</v>
      </c>
      <c r="C1428">
        <v>1.3634010000000001</v>
      </c>
      <c r="D1428">
        <v>1.35653</v>
      </c>
      <c r="E1428">
        <v>1.361137</v>
      </c>
      <c r="F1428">
        <v>1.361137</v>
      </c>
      <c r="G1428">
        <v>0</v>
      </c>
      <c r="H1428">
        <f t="shared" si="22"/>
        <v>1.5245775588364602E-3</v>
      </c>
    </row>
    <row r="1429" spans="1:8" x14ac:dyDescent="0.25">
      <c r="A1429" s="1">
        <v>41812</v>
      </c>
      <c r="B1429">
        <v>1.359194</v>
      </c>
      <c r="C1429">
        <v>1.361507</v>
      </c>
      <c r="D1429">
        <v>1.3575999999999999</v>
      </c>
      <c r="E1429">
        <v>1.359305</v>
      </c>
      <c r="F1429">
        <v>1.359305</v>
      </c>
      <c r="G1429">
        <v>0</v>
      </c>
      <c r="H1429">
        <f t="shared" si="22"/>
        <v>-1.3459335834673921E-3</v>
      </c>
    </row>
    <row r="1430" spans="1:8" x14ac:dyDescent="0.25">
      <c r="A1430" s="1">
        <v>41813</v>
      </c>
      <c r="B1430">
        <v>1.360063</v>
      </c>
      <c r="C1430">
        <v>1.3629990000000001</v>
      </c>
      <c r="D1430">
        <v>1.358382</v>
      </c>
      <c r="E1430">
        <v>1.360193</v>
      </c>
      <c r="F1430">
        <v>1.360193</v>
      </c>
      <c r="G1430">
        <v>0</v>
      </c>
      <c r="H1430">
        <f t="shared" si="22"/>
        <v>6.5327501921938046E-4</v>
      </c>
    </row>
    <row r="1431" spans="1:8" x14ac:dyDescent="0.25">
      <c r="A1431" s="1">
        <v>41814</v>
      </c>
      <c r="B1431">
        <v>1.3607480000000001</v>
      </c>
      <c r="C1431">
        <v>1.3652010000000001</v>
      </c>
      <c r="D1431">
        <v>1.3601000000000001</v>
      </c>
      <c r="E1431">
        <v>1.360581</v>
      </c>
      <c r="F1431">
        <v>1.360581</v>
      </c>
      <c r="G1431">
        <v>0</v>
      </c>
      <c r="H1431">
        <f t="shared" si="22"/>
        <v>2.8525363680011217E-4</v>
      </c>
    </row>
    <row r="1432" spans="1:8" x14ac:dyDescent="0.25">
      <c r="A1432" s="1">
        <v>41815</v>
      </c>
      <c r="B1432">
        <v>1.362862</v>
      </c>
      <c r="C1432">
        <v>1.364201</v>
      </c>
      <c r="D1432">
        <v>1.3576999999999999</v>
      </c>
      <c r="E1432">
        <v>1.3628990000000001</v>
      </c>
      <c r="F1432">
        <v>1.3628990000000001</v>
      </c>
      <c r="G1432">
        <v>0</v>
      </c>
      <c r="H1432">
        <f t="shared" si="22"/>
        <v>1.7036839409046887E-3</v>
      </c>
    </row>
    <row r="1433" spans="1:8" x14ac:dyDescent="0.25">
      <c r="A1433" s="1">
        <v>41816</v>
      </c>
      <c r="B1433">
        <v>1.3611740000000001</v>
      </c>
      <c r="C1433">
        <v>1.3639699999999999</v>
      </c>
      <c r="D1433">
        <v>1.3610439999999999</v>
      </c>
      <c r="E1433">
        <v>1.3613040000000001</v>
      </c>
      <c r="F1433">
        <v>1.3613040000000001</v>
      </c>
      <c r="G1433">
        <v>0</v>
      </c>
      <c r="H1433">
        <f t="shared" si="22"/>
        <v>-1.1702994866090687E-3</v>
      </c>
    </row>
    <row r="1434" spans="1:8" x14ac:dyDescent="0.25">
      <c r="A1434" s="1">
        <v>41819</v>
      </c>
      <c r="B1434">
        <v>1.3644240000000001</v>
      </c>
      <c r="C1434">
        <v>1.3696999999999999</v>
      </c>
      <c r="D1434">
        <v>1.364139</v>
      </c>
      <c r="E1434">
        <v>1.3644430000000001</v>
      </c>
      <c r="F1434">
        <v>1.3644430000000001</v>
      </c>
      <c r="G1434">
        <v>0</v>
      </c>
      <c r="H1434">
        <f t="shared" si="22"/>
        <v>2.3058773058773079E-3</v>
      </c>
    </row>
    <row r="1435" spans="1:8" x14ac:dyDescent="0.25">
      <c r="A1435" s="1">
        <v>41820</v>
      </c>
      <c r="B1435">
        <v>1.3691880000000001</v>
      </c>
      <c r="C1435">
        <v>1.369807</v>
      </c>
      <c r="D1435">
        <v>1.367669</v>
      </c>
      <c r="E1435">
        <v>1.3693569999999999</v>
      </c>
      <c r="F1435">
        <v>1.3693569999999999</v>
      </c>
      <c r="G1435">
        <v>0</v>
      </c>
      <c r="H1435">
        <f t="shared" si="22"/>
        <v>3.6014696106761975E-3</v>
      </c>
    </row>
    <row r="1436" spans="1:8" x14ac:dyDescent="0.25">
      <c r="A1436" s="1">
        <v>41821</v>
      </c>
      <c r="B1436">
        <v>1.368158</v>
      </c>
      <c r="C1436">
        <v>1.3683069999999999</v>
      </c>
      <c r="D1436">
        <v>1.364471</v>
      </c>
      <c r="E1436">
        <v>1.3680829999999999</v>
      </c>
      <c r="F1436">
        <v>1.3680829999999999</v>
      </c>
      <c r="G1436">
        <v>0</v>
      </c>
      <c r="H1436">
        <f t="shared" si="22"/>
        <v>-9.3036366703496418E-4</v>
      </c>
    </row>
    <row r="1437" spans="1:8" x14ac:dyDescent="0.25">
      <c r="A1437" s="1">
        <v>41822</v>
      </c>
      <c r="B1437">
        <v>1.3653550000000001</v>
      </c>
      <c r="C1437">
        <v>1.3664989999999999</v>
      </c>
      <c r="D1437">
        <v>1.359934</v>
      </c>
      <c r="E1437">
        <v>1.3653</v>
      </c>
      <c r="F1437">
        <v>1.3653</v>
      </c>
      <c r="G1437">
        <v>0</v>
      </c>
      <c r="H1437">
        <f t="shared" si="22"/>
        <v>-2.0342333030963617E-3</v>
      </c>
    </row>
    <row r="1438" spans="1:8" x14ac:dyDescent="0.25">
      <c r="A1438" s="1">
        <v>41823</v>
      </c>
      <c r="B1438">
        <v>1.3609150000000001</v>
      </c>
      <c r="C1438">
        <v>1.3613040000000001</v>
      </c>
      <c r="D1438">
        <v>1.3586199999999999</v>
      </c>
      <c r="E1438">
        <v>1.3610070000000001</v>
      </c>
      <c r="F1438">
        <v>1.3610070000000001</v>
      </c>
      <c r="G1438">
        <v>0</v>
      </c>
      <c r="H1438">
        <f t="shared" si="22"/>
        <v>-3.1443638760711057E-3</v>
      </c>
    </row>
    <row r="1439" spans="1:8" x14ac:dyDescent="0.25">
      <c r="A1439" s="1">
        <v>41826</v>
      </c>
      <c r="B1439">
        <v>1.358954</v>
      </c>
      <c r="C1439">
        <v>1.3607</v>
      </c>
      <c r="D1439">
        <v>1.357731</v>
      </c>
      <c r="E1439">
        <v>1.358843</v>
      </c>
      <c r="F1439">
        <v>1.358843</v>
      </c>
      <c r="G1439">
        <v>0</v>
      </c>
      <c r="H1439">
        <f t="shared" si="22"/>
        <v>-1.5899991697324515E-3</v>
      </c>
    </row>
    <row r="1440" spans="1:8" x14ac:dyDescent="0.25">
      <c r="A1440" s="1">
        <v>41827</v>
      </c>
      <c r="B1440">
        <v>1.3606739999999999</v>
      </c>
      <c r="C1440">
        <v>1.3617999999999999</v>
      </c>
      <c r="D1440">
        <v>1.358973</v>
      </c>
      <c r="E1440">
        <v>1.3606180000000001</v>
      </c>
      <c r="F1440">
        <v>1.3606180000000001</v>
      </c>
      <c r="G1440">
        <v>0</v>
      </c>
      <c r="H1440">
        <f t="shared" si="22"/>
        <v>1.3062583388957238E-3</v>
      </c>
    </row>
    <row r="1441" spans="1:8" x14ac:dyDescent="0.25">
      <c r="A1441" s="1">
        <v>41828</v>
      </c>
      <c r="B1441">
        <v>1.361748</v>
      </c>
      <c r="C1441">
        <v>1.364201</v>
      </c>
      <c r="D1441">
        <v>1.360285</v>
      </c>
      <c r="E1441">
        <v>1.3617109999999999</v>
      </c>
      <c r="F1441">
        <v>1.3617109999999999</v>
      </c>
      <c r="G1441">
        <v>0</v>
      </c>
      <c r="H1441">
        <f t="shared" si="22"/>
        <v>8.0331143642064747E-4</v>
      </c>
    </row>
    <row r="1442" spans="1:8" x14ac:dyDescent="0.25">
      <c r="A1442" s="1">
        <v>41829</v>
      </c>
      <c r="B1442">
        <v>1.36435</v>
      </c>
      <c r="C1442">
        <v>1.365059</v>
      </c>
      <c r="D1442">
        <v>1.3590100000000001</v>
      </c>
      <c r="E1442">
        <v>1.3642939999999999</v>
      </c>
      <c r="F1442">
        <v>1.3642939999999999</v>
      </c>
      <c r="G1442">
        <v>0</v>
      </c>
      <c r="H1442">
        <f t="shared" si="22"/>
        <v>1.8968782656525519E-3</v>
      </c>
    </row>
    <row r="1443" spans="1:8" x14ac:dyDescent="0.25">
      <c r="A1443" s="1">
        <v>41830</v>
      </c>
      <c r="B1443">
        <v>1.360581</v>
      </c>
      <c r="C1443">
        <v>1.3624719999999999</v>
      </c>
      <c r="D1443">
        <v>1.359361</v>
      </c>
      <c r="E1443">
        <v>1.3605069999999999</v>
      </c>
      <c r="F1443">
        <v>1.3605069999999999</v>
      </c>
      <c r="G1443">
        <v>0</v>
      </c>
      <c r="H1443">
        <f t="shared" si="22"/>
        <v>-2.775794660095247E-3</v>
      </c>
    </row>
    <row r="1444" spans="1:8" x14ac:dyDescent="0.25">
      <c r="A1444" s="1">
        <v>41833</v>
      </c>
      <c r="B1444">
        <v>1.3603590000000001</v>
      </c>
      <c r="C1444">
        <v>1.3640000000000001</v>
      </c>
      <c r="D1444">
        <v>1.3598779999999999</v>
      </c>
      <c r="E1444">
        <v>1.3603780000000001</v>
      </c>
      <c r="F1444">
        <v>1.3603780000000001</v>
      </c>
      <c r="G1444">
        <v>0</v>
      </c>
      <c r="H1444">
        <f t="shared" si="22"/>
        <v>-9.481759373514705E-5</v>
      </c>
    </row>
    <row r="1445" spans="1:8" x14ac:dyDescent="0.25">
      <c r="A1445" s="1">
        <v>41834</v>
      </c>
      <c r="B1445">
        <v>1.362212</v>
      </c>
      <c r="C1445">
        <v>1.3628400000000001</v>
      </c>
      <c r="D1445">
        <v>1.356263</v>
      </c>
      <c r="E1445">
        <v>1.3621749999999999</v>
      </c>
      <c r="F1445">
        <v>1.3621749999999999</v>
      </c>
      <c r="G1445">
        <v>0</v>
      </c>
      <c r="H1445">
        <f t="shared" si="22"/>
        <v>1.3209563812409686E-3</v>
      </c>
    </row>
    <row r="1446" spans="1:8" x14ac:dyDescent="0.25">
      <c r="A1446" s="1">
        <v>41835</v>
      </c>
      <c r="B1446">
        <v>1.357202</v>
      </c>
      <c r="C1446">
        <v>1.357202</v>
      </c>
      <c r="D1446">
        <v>1.3526400000000001</v>
      </c>
      <c r="E1446">
        <v>1.357202</v>
      </c>
      <c r="F1446">
        <v>1.357202</v>
      </c>
      <c r="G1446">
        <v>0</v>
      </c>
      <c r="H1446">
        <f t="shared" si="22"/>
        <v>-3.6507790849192611E-3</v>
      </c>
    </row>
    <row r="1447" spans="1:8" x14ac:dyDescent="0.25">
      <c r="A1447" s="1">
        <v>41836</v>
      </c>
      <c r="B1447">
        <v>1.352905</v>
      </c>
      <c r="C1447">
        <v>1.3540190000000001</v>
      </c>
      <c r="D1447">
        <v>1.351899</v>
      </c>
      <c r="E1447">
        <v>1.352997</v>
      </c>
      <c r="F1447">
        <v>1.352997</v>
      </c>
      <c r="G1447">
        <v>0</v>
      </c>
      <c r="H1447">
        <f t="shared" si="22"/>
        <v>-3.0982860325876431E-3</v>
      </c>
    </row>
    <row r="1448" spans="1:8" x14ac:dyDescent="0.25">
      <c r="A1448" s="1">
        <v>41837</v>
      </c>
      <c r="B1448">
        <v>1.3518079999999999</v>
      </c>
      <c r="C1448">
        <v>1.3536379999999999</v>
      </c>
      <c r="D1448">
        <v>1.3492690000000001</v>
      </c>
      <c r="E1448">
        <v>1.3518810000000001</v>
      </c>
      <c r="F1448">
        <v>1.3518810000000001</v>
      </c>
      <c r="G1448">
        <v>0</v>
      </c>
      <c r="H1448">
        <f t="shared" si="22"/>
        <v>-8.2483553178602385E-4</v>
      </c>
    </row>
    <row r="1449" spans="1:8" x14ac:dyDescent="0.25">
      <c r="A1449" s="1">
        <v>41840</v>
      </c>
      <c r="B1449">
        <v>1.3531979999999999</v>
      </c>
      <c r="C1449">
        <v>1.3549199999999999</v>
      </c>
      <c r="D1449">
        <v>1.3514699999999999</v>
      </c>
      <c r="E1449">
        <v>1.3532169999999999</v>
      </c>
      <c r="F1449">
        <v>1.3532169999999999</v>
      </c>
      <c r="G1449">
        <v>0</v>
      </c>
      <c r="H1449">
        <f t="shared" si="22"/>
        <v>9.8825266425061199E-4</v>
      </c>
    </row>
    <row r="1450" spans="1:8" x14ac:dyDescent="0.25">
      <c r="A1450" s="1">
        <v>41841</v>
      </c>
      <c r="B1450">
        <v>1.3522829999999999</v>
      </c>
      <c r="C1450">
        <v>1.3530329999999999</v>
      </c>
      <c r="D1450">
        <v>1.3461669999999999</v>
      </c>
      <c r="E1450">
        <v>1.3527039999999999</v>
      </c>
      <c r="F1450">
        <v>1.3527039999999999</v>
      </c>
      <c r="G1450">
        <v>0</v>
      </c>
      <c r="H1450">
        <f t="shared" si="22"/>
        <v>-3.790966267789909E-4</v>
      </c>
    </row>
    <row r="1451" spans="1:8" x14ac:dyDescent="0.25">
      <c r="A1451" s="1">
        <v>41842</v>
      </c>
      <c r="B1451">
        <v>1.3468199999999999</v>
      </c>
      <c r="C1451">
        <v>1.3475090000000001</v>
      </c>
      <c r="D1451">
        <v>1.345591</v>
      </c>
      <c r="E1451">
        <v>1.3468009999999999</v>
      </c>
      <c r="F1451">
        <v>1.3468009999999999</v>
      </c>
      <c r="G1451">
        <v>0</v>
      </c>
      <c r="H1451">
        <f t="shared" si="22"/>
        <v>-4.3638519587433705E-3</v>
      </c>
    </row>
    <row r="1452" spans="1:8" x14ac:dyDescent="0.25">
      <c r="A1452" s="1">
        <v>41843</v>
      </c>
      <c r="B1452">
        <v>1.346203</v>
      </c>
      <c r="C1452">
        <v>1.34857</v>
      </c>
      <c r="D1452">
        <v>1.344176</v>
      </c>
      <c r="E1452">
        <v>1.3462940000000001</v>
      </c>
      <c r="F1452">
        <v>1.3462940000000001</v>
      </c>
      <c r="G1452">
        <v>0</v>
      </c>
      <c r="H1452">
        <f t="shared" si="22"/>
        <v>-3.7644759693511752E-4</v>
      </c>
    </row>
    <row r="1453" spans="1:8" x14ac:dyDescent="0.25">
      <c r="A1453" s="1">
        <v>41844</v>
      </c>
      <c r="B1453">
        <v>1.3466199999999999</v>
      </c>
      <c r="C1453">
        <v>1.3476999999999999</v>
      </c>
      <c r="D1453">
        <v>1.3429</v>
      </c>
      <c r="E1453">
        <v>1.3464750000000001</v>
      </c>
      <c r="F1453">
        <v>1.3464750000000001</v>
      </c>
      <c r="G1453">
        <v>0</v>
      </c>
      <c r="H1453">
        <f t="shared" si="22"/>
        <v>1.3444314540507994E-4</v>
      </c>
    </row>
    <row r="1454" spans="1:8" x14ac:dyDescent="0.25">
      <c r="A1454" s="1">
        <v>41847</v>
      </c>
      <c r="B1454">
        <v>1.342913</v>
      </c>
      <c r="C1454">
        <v>1.3445990000000001</v>
      </c>
      <c r="D1454">
        <v>1.342732</v>
      </c>
      <c r="E1454">
        <v>1.3428949999999999</v>
      </c>
      <c r="F1454">
        <v>1.3428949999999999</v>
      </c>
      <c r="G1454">
        <v>0</v>
      </c>
      <c r="H1454">
        <f t="shared" si="22"/>
        <v>-2.6587942590840072E-3</v>
      </c>
    </row>
    <row r="1455" spans="1:8" x14ac:dyDescent="0.25">
      <c r="A1455" s="1">
        <v>41848</v>
      </c>
      <c r="B1455">
        <v>1.3439049999999999</v>
      </c>
      <c r="C1455">
        <v>1.3443929999999999</v>
      </c>
      <c r="D1455">
        <v>1.340989</v>
      </c>
      <c r="E1455">
        <v>1.3439049999999999</v>
      </c>
      <c r="F1455">
        <v>1.3439049999999999</v>
      </c>
      <c r="G1455">
        <v>0</v>
      </c>
      <c r="H1455">
        <f t="shared" si="22"/>
        <v>7.5210645657326552E-4</v>
      </c>
    </row>
    <row r="1456" spans="1:8" x14ac:dyDescent="0.25">
      <c r="A1456" s="1">
        <v>41849</v>
      </c>
      <c r="B1456">
        <v>1.341148</v>
      </c>
      <c r="C1456">
        <v>1.3417060000000001</v>
      </c>
      <c r="D1456">
        <v>1.336881</v>
      </c>
      <c r="E1456">
        <v>1.3411120000000001</v>
      </c>
      <c r="F1456">
        <v>1.3411120000000001</v>
      </c>
      <c r="G1456">
        <v>0</v>
      </c>
      <c r="H1456">
        <f t="shared" si="22"/>
        <v>-2.0782719016595843E-3</v>
      </c>
    </row>
    <row r="1457" spans="1:8" x14ac:dyDescent="0.25">
      <c r="A1457" s="1">
        <v>41850</v>
      </c>
      <c r="B1457">
        <v>1.3395490000000001</v>
      </c>
      <c r="C1457">
        <v>1.340201</v>
      </c>
      <c r="D1457">
        <v>1.337229</v>
      </c>
      <c r="E1457">
        <v>1.3396030000000001</v>
      </c>
      <c r="F1457">
        <v>1.3396030000000001</v>
      </c>
      <c r="G1457">
        <v>0</v>
      </c>
      <c r="H1457">
        <f t="shared" si="22"/>
        <v>-1.1251856668197603E-3</v>
      </c>
    </row>
    <row r="1458" spans="1:8" x14ac:dyDescent="0.25">
      <c r="A1458" s="1">
        <v>41851</v>
      </c>
      <c r="B1458">
        <v>1.3389930000000001</v>
      </c>
      <c r="C1458">
        <v>1.3445990000000001</v>
      </c>
      <c r="D1458">
        <v>1.337961</v>
      </c>
      <c r="E1458">
        <v>1.3389930000000001</v>
      </c>
      <c r="F1458">
        <v>1.3389930000000001</v>
      </c>
      <c r="G1458">
        <v>0</v>
      </c>
      <c r="H1458">
        <f t="shared" si="22"/>
        <v>-4.5535878913379515E-4</v>
      </c>
    </row>
    <row r="1459" spans="1:8" x14ac:dyDescent="0.25">
      <c r="A1459" s="1">
        <v>41854</v>
      </c>
      <c r="B1459">
        <v>1.3428949999999999</v>
      </c>
      <c r="C1459">
        <v>1.3432919999999999</v>
      </c>
      <c r="D1459">
        <v>1.3412109999999999</v>
      </c>
      <c r="E1459">
        <v>1.3428949999999999</v>
      </c>
      <c r="F1459">
        <v>1.3428949999999999</v>
      </c>
      <c r="G1459">
        <v>0</v>
      </c>
      <c r="H1459">
        <f t="shared" si="22"/>
        <v>2.9141302456397082E-3</v>
      </c>
    </row>
    <row r="1460" spans="1:8" x14ac:dyDescent="0.25">
      <c r="A1460" s="1">
        <v>41855</v>
      </c>
      <c r="B1460">
        <v>1.3422460000000001</v>
      </c>
      <c r="C1460">
        <v>1.342606</v>
      </c>
      <c r="D1460">
        <v>1.3361479999999999</v>
      </c>
      <c r="E1460">
        <v>1.3422099999999999</v>
      </c>
      <c r="F1460">
        <v>1.3422099999999999</v>
      </c>
      <c r="G1460">
        <v>0</v>
      </c>
      <c r="H1460">
        <f t="shared" si="22"/>
        <v>-5.1009200272548983E-4</v>
      </c>
    </row>
    <row r="1461" spans="1:8" x14ac:dyDescent="0.25">
      <c r="A1461" s="1">
        <v>41856</v>
      </c>
      <c r="B1461">
        <v>1.337167</v>
      </c>
      <c r="C1461">
        <v>1.337499</v>
      </c>
      <c r="D1461">
        <v>1.333404</v>
      </c>
      <c r="E1461">
        <v>1.3372379999999999</v>
      </c>
      <c r="F1461">
        <v>1.3372379999999999</v>
      </c>
      <c r="G1461">
        <v>0</v>
      </c>
      <c r="H1461">
        <f t="shared" si="22"/>
        <v>-3.7043383673195525E-3</v>
      </c>
    </row>
    <row r="1462" spans="1:8" x14ac:dyDescent="0.25">
      <c r="A1462" s="1">
        <v>41857</v>
      </c>
      <c r="B1462">
        <v>1.3382039999999999</v>
      </c>
      <c r="C1462">
        <v>1.3392980000000001</v>
      </c>
      <c r="D1462">
        <v>1.3339380000000001</v>
      </c>
      <c r="E1462">
        <v>1.3382940000000001</v>
      </c>
      <c r="F1462">
        <v>1.3382940000000001</v>
      </c>
      <c r="G1462">
        <v>0</v>
      </c>
      <c r="H1462">
        <f t="shared" si="22"/>
        <v>7.8968740044791427E-4</v>
      </c>
    </row>
    <row r="1463" spans="1:8" x14ac:dyDescent="0.25">
      <c r="A1463" s="1">
        <v>41858</v>
      </c>
      <c r="B1463">
        <v>1.3360050000000001</v>
      </c>
      <c r="C1463">
        <v>1.34301</v>
      </c>
      <c r="D1463">
        <v>1.334508</v>
      </c>
      <c r="E1463">
        <v>1.3358270000000001</v>
      </c>
      <c r="F1463">
        <v>1.3358270000000001</v>
      </c>
      <c r="G1463">
        <v>0</v>
      </c>
      <c r="H1463">
        <f t="shared" si="22"/>
        <v>-1.8433916613240415E-3</v>
      </c>
    </row>
    <row r="1464" spans="1:8" x14ac:dyDescent="0.25">
      <c r="A1464" s="1">
        <v>41861</v>
      </c>
      <c r="B1464">
        <v>1.3405009999999999</v>
      </c>
      <c r="C1464">
        <v>1.3408960000000001</v>
      </c>
      <c r="D1464">
        <v>1.3380970000000001</v>
      </c>
      <c r="E1464">
        <v>1.3405180000000001</v>
      </c>
      <c r="F1464">
        <v>1.3405180000000001</v>
      </c>
      <c r="G1464">
        <v>0</v>
      </c>
      <c r="H1464">
        <f t="shared" si="22"/>
        <v>3.5116822762228943E-3</v>
      </c>
    </row>
    <row r="1465" spans="1:8" x14ac:dyDescent="0.25">
      <c r="A1465" s="1">
        <v>41862</v>
      </c>
      <c r="B1465">
        <v>1.338276</v>
      </c>
      <c r="C1465">
        <v>1.3385089999999999</v>
      </c>
      <c r="D1465">
        <v>1.33375</v>
      </c>
      <c r="E1465">
        <v>1.3384910000000001</v>
      </c>
      <c r="F1465">
        <v>1.3384910000000001</v>
      </c>
      <c r="G1465">
        <v>0</v>
      </c>
      <c r="H1465">
        <f t="shared" si="22"/>
        <v>-1.512102038167336E-3</v>
      </c>
    </row>
    <row r="1466" spans="1:8" x14ac:dyDescent="0.25">
      <c r="A1466" s="1">
        <v>41863</v>
      </c>
      <c r="B1466">
        <v>1.3365769999999999</v>
      </c>
      <c r="C1466">
        <v>1.3414809999999999</v>
      </c>
      <c r="D1466">
        <v>1.3345009999999999</v>
      </c>
      <c r="E1466">
        <v>1.3366119999999999</v>
      </c>
      <c r="F1466">
        <v>1.3366119999999999</v>
      </c>
      <c r="G1466">
        <v>0</v>
      </c>
      <c r="H1466">
        <f t="shared" si="22"/>
        <v>-1.4038196745440844E-3</v>
      </c>
    </row>
    <row r="1467" spans="1:8" x14ac:dyDescent="0.25">
      <c r="A1467" s="1">
        <v>41864</v>
      </c>
      <c r="B1467">
        <v>1.3366659999999999</v>
      </c>
      <c r="C1467">
        <v>1.340689</v>
      </c>
      <c r="D1467">
        <v>1.3349489999999999</v>
      </c>
      <c r="E1467">
        <v>1.3367910000000001</v>
      </c>
      <c r="F1467">
        <v>1.3367910000000001</v>
      </c>
      <c r="G1467">
        <v>0</v>
      </c>
      <c r="H1467">
        <f t="shared" si="22"/>
        <v>1.3392068902579903E-4</v>
      </c>
    </row>
    <row r="1468" spans="1:8" x14ac:dyDescent="0.25">
      <c r="A1468" s="1">
        <v>41865</v>
      </c>
      <c r="B1468">
        <v>1.336398</v>
      </c>
      <c r="C1468">
        <v>1.3409500000000001</v>
      </c>
      <c r="D1468">
        <v>1.335898</v>
      </c>
      <c r="E1468">
        <v>1.336398</v>
      </c>
      <c r="F1468">
        <v>1.336398</v>
      </c>
      <c r="G1468">
        <v>0</v>
      </c>
      <c r="H1468">
        <f t="shared" si="22"/>
        <v>-2.9398761661328338E-4</v>
      </c>
    </row>
    <row r="1469" spans="1:8" x14ac:dyDescent="0.25">
      <c r="A1469" s="1">
        <v>41868</v>
      </c>
      <c r="B1469">
        <v>1.339208</v>
      </c>
      <c r="C1469">
        <v>1.3401000000000001</v>
      </c>
      <c r="D1469">
        <v>1.3354900000000001</v>
      </c>
      <c r="E1469">
        <v>1.3390470000000001</v>
      </c>
      <c r="F1469">
        <v>1.3390470000000001</v>
      </c>
      <c r="G1469">
        <v>0</v>
      </c>
      <c r="H1469">
        <f t="shared" si="22"/>
        <v>1.9821939272582894E-3</v>
      </c>
    </row>
    <row r="1470" spans="1:8" x14ac:dyDescent="0.25">
      <c r="A1470" s="1">
        <v>41869</v>
      </c>
      <c r="B1470">
        <v>1.3360590000000001</v>
      </c>
      <c r="C1470">
        <v>1.336095</v>
      </c>
      <c r="D1470">
        <v>1.33148</v>
      </c>
      <c r="E1470">
        <v>1.336112</v>
      </c>
      <c r="F1470">
        <v>1.336112</v>
      </c>
      <c r="G1470">
        <v>0</v>
      </c>
      <c r="H1470">
        <f t="shared" si="22"/>
        <v>-2.1918573433196385E-3</v>
      </c>
    </row>
    <row r="1471" spans="1:8" x14ac:dyDescent="0.25">
      <c r="A1471" s="1">
        <v>41870</v>
      </c>
      <c r="B1471">
        <v>1.3321430000000001</v>
      </c>
      <c r="C1471">
        <v>1.3321970000000001</v>
      </c>
      <c r="D1471">
        <v>1.3276490000000001</v>
      </c>
      <c r="E1471">
        <v>1.3321970000000001</v>
      </c>
      <c r="F1471">
        <v>1.3321970000000001</v>
      </c>
      <c r="G1471">
        <v>0</v>
      </c>
      <c r="H1471">
        <f t="shared" si="22"/>
        <v>-2.9301435807775776E-3</v>
      </c>
    </row>
    <row r="1472" spans="1:8" x14ac:dyDescent="0.25">
      <c r="A1472" s="1">
        <v>41871</v>
      </c>
      <c r="B1472">
        <v>1.325996</v>
      </c>
      <c r="C1472">
        <v>1.3290999999999999</v>
      </c>
      <c r="D1472">
        <v>1.3242929999999999</v>
      </c>
      <c r="E1472">
        <v>1.326049</v>
      </c>
      <c r="F1472">
        <v>1.326049</v>
      </c>
      <c r="G1472">
        <v>0</v>
      </c>
      <c r="H1472">
        <f t="shared" si="22"/>
        <v>-4.6149330767146614E-3</v>
      </c>
    </row>
    <row r="1473" spans="1:8" x14ac:dyDescent="0.25">
      <c r="A1473" s="1">
        <v>41872</v>
      </c>
      <c r="B1473">
        <v>1.3279510000000001</v>
      </c>
      <c r="C1473">
        <v>1.3299000000000001</v>
      </c>
      <c r="D1473">
        <v>1.3224990000000001</v>
      </c>
      <c r="E1473">
        <v>1.327933</v>
      </c>
      <c r="F1473">
        <v>1.327933</v>
      </c>
      <c r="G1473">
        <v>0</v>
      </c>
      <c r="H1473">
        <f t="shared" si="22"/>
        <v>1.4207619778756266E-3</v>
      </c>
    </row>
    <row r="1474" spans="1:8" x14ac:dyDescent="0.25">
      <c r="A1474" s="1">
        <v>41875</v>
      </c>
      <c r="B1474">
        <v>1.319801</v>
      </c>
      <c r="C1474">
        <v>1.3210299999999999</v>
      </c>
      <c r="D1474">
        <v>1.318611</v>
      </c>
      <c r="E1474">
        <v>1.319871</v>
      </c>
      <c r="F1474">
        <v>1.319871</v>
      </c>
      <c r="G1474">
        <v>0</v>
      </c>
      <c r="H1474">
        <f t="shared" si="22"/>
        <v>-6.0710894299637209E-3</v>
      </c>
    </row>
    <row r="1475" spans="1:8" x14ac:dyDescent="0.25">
      <c r="A1475" s="1">
        <v>41876</v>
      </c>
      <c r="B1475">
        <v>1.318757</v>
      </c>
      <c r="C1475">
        <v>1.321701</v>
      </c>
      <c r="D1475">
        <v>1.318565</v>
      </c>
      <c r="E1475">
        <v>1.3188960000000001</v>
      </c>
      <c r="F1475">
        <v>1.3188960000000001</v>
      </c>
      <c r="G1475">
        <v>0</v>
      </c>
      <c r="H1475">
        <f t="shared" si="22"/>
        <v>-7.3870855560880433E-4</v>
      </c>
    </row>
    <row r="1476" spans="1:8" x14ac:dyDescent="0.25">
      <c r="A1476" s="1">
        <v>41877</v>
      </c>
      <c r="B1476">
        <v>1.3169329999999999</v>
      </c>
      <c r="C1476">
        <v>1.32098</v>
      </c>
      <c r="D1476">
        <v>1.3156159999999999</v>
      </c>
      <c r="E1476">
        <v>1.3170200000000001</v>
      </c>
      <c r="F1476">
        <v>1.3170200000000001</v>
      </c>
      <c r="G1476">
        <v>0</v>
      </c>
      <c r="H1476">
        <f t="shared" ref="H1476:H1539" si="23">(E1476-E1475)/E1475</f>
        <v>-1.422401766325767E-3</v>
      </c>
    </row>
    <row r="1477" spans="1:8" x14ac:dyDescent="0.25">
      <c r="A1477" s="1">
        <v>41878</v>
      </c>
      <c r="B1477">
        <v>1.319331</v>
      </c>
      <c r="C1477">
        <v>1.3219000000000001</v>
      </c>
      <c r="D1477">
        <v>1.3162499999999999</v>
      </c>
      <c r="E1477">
        <v>1.3190869999999999</v>
      </c>
      <c r="F1477">
        <v>1.3190869999999999</v>
      </c>
      <c r="G1477">
        <v>0</v>
      </c>
      <c r="H1477">
        <f t="shared" si="23"/>
        <v>1.5694522482572922E-3</v>
      </c>
    </row>
    <row r="1478" spans="1:8" x14ac:dyDescent="0.25">
      <c r="A1478" s="1">
        <v>41879</v>
      </c>
      <c r="B1478">
        <v>1.3184959999999999</v>
      </c>
      <c r="C1478">
        <v>1.3196810000000001</v>
      </c>
      <c r="D1478">
        <v>1.31443</v>
      </c>
      <c r="E1478">
        <v>1.3184959999999999</v>
      </c>
      <c r="F1478">
        <v>1.3184959999999999</v>
      </c>
      <c r="G1478">
        <v>0</v>
      </c>
      <c r="H1478">
        <f t="shared" si="23"/>
        <v>-4.4803716509980631E-4</v>
      </c>
    </row>
    <row r="1479" spans="1:8" x14ac:dyDescent="0.25">
      <c r="A1479" s="1">
        <v>41882</v>
      </c>
      <c r="B1479">
        <v>1.312767</v>
      </c>
      <c r="C1479">
        <v>1.3147</v>
      </c>
      <c r="D1479">
        <v>1.3120259999999999</v>
      </c>
      <c r="E1479">
        <v>1.312784</v>
      </c>
      <c r="F1479">
        <v>1.312784</v>
      </c>
      <c r="G1479">
        <v>0</v>
      </c>
      <c r="H1479">
        <f t="shared" si="23"/>
        <v>-4.3322088197460893E-3</v>
      </c>
    </row>
    <row r="1480" spans="1:8" x14ac:dyDescent="0.25">
      <c r="A1480" s="1">
        <v>41883</v>
      </c>
      <c r="B1480">
        <v>1.3131980000000001</v>
      </c>
      <c r="C1480">
        <v>1.313731</v>
      </c>
      <c r="D1480">
        <v>1.31118</v>
      </c>
      <c r="E1480">
        <v>1.3131980000000001</v>
      </c>
      <c r="F1480">
        <v>1.3131980000000001</v>
      </c>
      <c r="G1480">
        <v>0</v>
      </c>
      <c r="H1480">
        <f t="shared" si="23"/>
        <v>3.1536033345937832E-4</v>
      </c>
    </row>
    <row r="1481" spans="1:8" x14ac:dyDescent="0.25">
      <c r="A1481" s="1">
        <v>41884</v>
      </c>
      <c r="B1481">
        <v>1.313094</v>
      </c>
      <c r="C1481">
        <v>1.3160989999999999</v>
      </c>
      <c r="D1481">
        <v>1.312405</v>
      </c>
      <c r="E1481">
        <v>1.3131980000000001</v>
      </c>
      <c r="F1481">
        <v>1.3131980000000001</v>
      </c>
      <c r="G1481">
        <v>0</v>
      </c>
      <c r="H1481">
        <f t="shared" si="23"/>
        <v>0</v>
      </c>
    </row>
    <row r="1482" spans="1:8" x14ac:dyDescent="0.25">
      <c r="A1482" s="1">
        <v>41885</v>
      </c>
      <c r="B1482">
        <v>1.314924</v>
      </c>
      <c r="C1482">
        <v>1.3154999999999999</v>
      </c>
      <c r="D1482">
        <v>1.2924199999999999</v>
      </c>
      <c r="E1482">
        <v>1.315097</v>
      </c>
      <c r="F1482">
        <v>1.315097</v>
      </c>
      <c r="G1482">
        <v>0</v>
      </c>
      <c r="H1482">
        <f t="shared" si="23"/>
        <v>1.4460880994334997E-3</v>
      </c>
    </row>
    <row r="1483" spans="1:8" x14ac:dyDescent="0.25">
      <c r="A1483" s="1">
        <v>41886</v>
      </c>
      <c r="B1483">
        <v>1.293042</v>
      </c>
      <c r="C1483">
        <v>1.2988189999999999</v>
      </c>
      <c r="D1483">
        <v>1.2926740000000001</v>
      </c>
      <c r="E1483">
        <v>1.2932760000000001</v>
      </c>
      <c r="F1483">
        <v>1.2932760000000001</v>
      </c>
      <c r="G1483">
        <v>0</v>
      </c>
      <c r="H1483">
        <f t="shared" si="23"/>
        <v>-1.6592692402157307E-2</v>
      </c>
    </row>
    <row r="1484" spans="1:8" x14ac:dyDescent="0.25">
      <c r="A1484" s="1">
        <v>41889</v>
      </c>
      <c r="B1484">
        <v>1.2952030000000001</v>
      </c>
      <c r="C1484">
        <v>1.295874</v>
      </c>
      <c r="D1484">
        <v>1.293169</v>
      </c>
      <c r="E1484">
        <v>1.295337</v>
      </c>
      <c r="F1484">
        <v>1.295337</v>
      </c>
      <c r="G1484">
        <v>0</v>
      </c>
      <c r="H1484">
        <f t="shared" si="23"/>
        <v>1.593627346366799E-3</v>
      </c>
    </row>
    <row r="1485" spans="1:8" x14ac:dyDescent="0.25">
      <c r="A1485" s="1">
        <v>41890</v>
      </c>
      <c r="B1485">
        <v>1.289407</v>
      </c>
      <c r="C1485">
        <v>1.2924910000000001</v>
      </c>
      <c r="D1485">
        <v>1.2861069999999999</v>
      </c>
      <c r="E1485">
        <v>1.2891079999999999</v>
      </c>
      <c r="F1485">
        <v>1.2891079999999999</v>
      </c>
      <c r="G1485">
        <v>0</v>
      </c>
      <c r="H1485">
        <f t="shared" si="23"/>
        <v>-4.8087872113589288E-3</v>
      </c>
    </row>
    <row r="1486" spans="1:8" x14ac:dyDescent="0.25">
      <c r="A1486" s="1">
        <v>41891</v>
      </c>
      <c r="B1486">
        <v>1.2939959999999999</v>
      </c>
      <c r="C1486">
        <v>1.296281</v>
      </c>
      <c r="D1486">
        <v>1.28989</v>
      </c>
      <c r="E1486">
        <v>1.294197</v>
      </c>
      <c r="F1486">
        <v>1.294197</v>
      </c>
      <c r="G1486">
        <v>0</v>
      </c>
      <c r="H1486">
        <f t="shared" si="23"/>
        <v>3.9476909615021559E-3</v>
      </c>
    </row>
    <row r="1487" spans="1:8" x14ac:dyDescent="0.25">
      <c r="A1487" s="1">
        <v>41892</v>
      </c>
      <c r="B1487">
        <v>1.2917559999999999</v>
      </c>
      <c r="C1487">
        <v>1.2952090000000001</v>
      </c>
      <c r="D1487">
        <v>1.28996</v>
      </c>
      <c r="E1487">
        <v>1.291706</v>
      </c>
      <c r="F1487">
        <v>1.291706</v>
      </c>
      <c r="G1487">
        <v>0</v>
      </c>
      <c r="H1487">
        <f t="shared" si="23"/>
        <v>-1.9247456144621112E-3</v>
      </c>
    </row>
    <row r="1488" spans="1:8" x14ac:dyDescent="0.25">
      <c r="A1488" s="1">
        <v>41893</v>
      </c>
      <c r="B1488">
        <v>1.2924739999999999</v>
      </c>
      <c r="C1488">
        <v>1.2960199999999999</v>
      </c>
      <c r="D1488">
        <v>1.2913209999999999</v>
      </c>
      <c r="E1488">
        <v>1.292357</v>
      </c>
      <c r="F1488">
        <v>1.292357</v>
      </c>
      <c r="G1488">
        <v>0</v>
      </c>
      <c r="H1488">
        <f t="shared" si="23"/>
        <v>5.0398465285440895E-4</v>
      </c>
    </row>
    <row r="1489" spans="1:8" x14ac:dyDescent="0.25">
      <c r="A1489" s="1">
        <v>41896</v>
      </c>
      <c r="B1489">
        <v>1.2960750000000001</v>
      </c>
      <c r="C1489">
        <v>1.296899</v>
      </c>
      <c r="D1489">
        <v>1.291239</v>
      </c>
      <c r="E1489">
        <v>1.296008</v>
      </c>
      <c r="F1489">
        <v>1.296008</v>
      </c>
      <c r="G1489">
        <v>0</v>
      </c>
      <c r="H1489">
        <f t="shared" si="23"/>
        <v>2.8250707815255932E-3</v>
      </c>
    </row>
    <row r="1490" spans="1:8" x14ac:dyDescent="0.25">
      <c r="A1490" s="1">
        <v>41897</v>
      </c>
      <c r="B1490">
        <v>1.2939620000000001</v>
      </c>
      <c r="C1490">
        <v>1.29782</v>
      </c>
      <c r="D1490">
        <v>1.2924199999999999</v>
      </c>
      <c r="E1490">
        <v>1.293979</v>
      </c>
      <c r="F1490">
        <v>1.293979</v>
      </c>
      <c r="G1490">
        <v>0</v>
      </c>
      <c r="H1490">
        <f t="shared" si="23"/>
        <v>-1.565576755699084E-3</v>
      </c>
    </row>
    <row r="1491" spans="1:8" x14ac:dyDescent="0.25">
      <c r="A1491" s="1">
        <v>41898</v>
      </c>
      <c r="B1491">
        <v>1.2959080000000001</v>
      </c>
      <c r="C1491">
        <v>1.298</v>
      </c>
      <c r="D1491">
        <v>1.29409</v>
      </c>
      <c r="E1491">
        <v>1.2959080000000001</v>
      </c>
      <c r="F1491">
        <v>1.2959080000000001</v>
      </c>
      <c r="G1491">
        <v>0</v>
      </c>
      <c r="H1491">
        <f t="shared" si="23"/>
        <v>1.4907506226917667E-3</v>
      </c>
    </row>
    <row r="1492" spans="1:8" x14ac:dyDescent="0.25">
      <c r="A1492" s="1">
        <v>41899</v>
      </c>
      <c r="B1492">
        <v>1.2850170000000001</v>
      </c>
      <c r="C1492">
        <v>1.292689</v>
      </c>
      <c r="D1492">
        <v>1.2850170000000001</v>
      </c>
      <c r="E1492">
        <v>1.2849999999999999</v>
      </c>
      <c r="F1492">
        <v>1.2849999999999999</v>
      </c>
      <c r="G1492">
        <v>0</v>
      </c>
      <c r="H1492">
        <f t="shared" si="23"/>
        <v>-8.4172641885073163E-3</v>
      </c>
    </row>
    <row r="1493" spans="1:8" x14ac:dyDescent="0.25">
      <c r="A1493" s="1">
        <v>41900</v>
      </c>
      <c r="B1493">
        <v>1.2921400000000001</v>
      </c>
      <c r="C1493">
        <v>1.292959</v>
      </c>
      <c r="D1493">
        <v>1.2832030000000001</v>
      </c>
      <c r="E1493">
        <v>1.292006</v>
      </c>
      <c r="F1493">
        <v>1.292006</v>
      </c>
      <c r="G1493">
        <v>0</v>
      </c>
      <c r="H1493">
        <f t="shared" si="23"/>
        <v>5.452140077821065E-3</v>
      </c>
    </row>
    <row r="1494" spans="1:8" x14ac:dyDescent="0.25">
      <c r="A1494" s="1">
        <v>41903</v>
      </c>
      <c r="B1494">
        <v>1.284076</v>
      </c>
      <c r="C1494">
        <v>1.2868999999999999</v>
      </c>
      <c r="D1494">
        <v>1.2819529999999999</v>
      </c>
      <c r="E1494">
        <v>1.2841419999999999</v>
      </c>
      <c r="F1494">
        <v>1.2841419999999999</v>
      </c>
      <c r="G1494">
        <v>0</v>
      </c>
      <c r="H1494">
        <f t="shared" si="23"/>
        <v>-6.0866590402831669E-3</v>
      </c>
    </row>
    <row r="1495" spans="1:8" x14ac:dyDescent="0.25">
      <c r="A1495" s="1">
        <v>41904</v>
      </c>
      <c r="B1495">
        <v>1.2852980000000001</v>
      </c>
      <c r="C1495">
        <v>1.28993</v>
      </c>
      <c r="D1495">
        <v>1.284589</v>
      </c>
      <c r="E1495">
        <v>1.2851490000000001</v>
      </c>
      <c r="F1495">
        <v>1.2851490000000001</v>
      </c>
      <c r="G1495">
        <v>0</v>
      </c>
      <c r="H1495">
        <f t="shared" si="23"/>
        <v>7.8418118868489801E-4</v>
      </c>
    </row>
    <row r="1496" spans="1:8" x14ac:dyDescent="0.25">
      <c r="A1496" s="1">
        <v>41905</v>
      </c>
      <c r="B1496">
        <v>1.285099</v>
      </c>
      <c r="C1496">
        <v>1.2863899999999999</v>
      </c>
      <c r="D1496">
        <v>1.27755</v>
      </c>
      <c r="E1496">
        <v>1.2853969999999999</v>
      </c>
      <c r="F1496">
        <v>1.2853969999999999</v>
      </c>
      <c r="G1496">
        <v>0</v>
      </c>
      <c r="H1496">
        <f t="shared" si="23"/>
        <v>1.9297373300668165E-4</v>
      </c>
    </row>
    <row r="1497" spans="1:8" x14ac:dyDescent="0.25">
      <c r="A1497" s="1">
        <v>41906</v>
      </c>
      <c r="B1497">
        <v>1.277906</v>
      </c>
      <c r="C1497">
        <v>1.278494</v>
      </c>
      <c r="D1497">
        <v>1.27054</v>
      </c>
      <c r="E1497">
        <v>1.2778080000000001</v>
      </c>
      <c r="F1497">
        <v>1.2778080000000001</v>
      </c>
      <c r="G1497">
        <v>0</v>
      </c>
      <c r="H1497">
        <f t="shared" si="23"/>
        <v>-5.9040125346487091E-3</v>
      </c>
    </row>
    <row r="1498" spans="1:8" x14ac:dyDescent="0.25">
      <c r="A1498" s="1">
        <v>41907</v>
      </c>
      <c r="B1498">
        <v>1.2757050000000001</v>
      </c>
      <c r="C1498">
        <v>1.2760469999999999</v>
      </c>
      <c r="D1498">
        <v>1.2681500000000001</v>
      </c>
      <c r="E1498">
        <v>1.2757050000000001</v>
      </c>
      <c r="F1498">
        <v>1.2757050000000001</v>
      </c>
      <c r="G1498">
        <v>0</v>
      </c>
      <c r="H1498">
        <f t="shared" si="23"/>
        <v>-1.6457871605123507E-3</v>
      </c>
    </row>
    <row r="1499" spans="1:8" x14ac:dyDescent="0.25">
      <c r="A1499" s="1">
        <v>41910</v>
      </c>
      <c r="B1499">
        <v>1.267636</v>
      </c>
      <c r="C1499">
        <v>1.2714559999999999</v>
      </c>
      <c r="D1499">
        <v>1.2665109999999999</v>
      </c>
      <c r="E1499">
        <v>1.267315</v>
      </c>
      <c r="F1499">
        <v>1.267315</v>
      </c>
      <c r="G1499">
        <v>0</v>
      </c>
      <c r="H1499">
        <f t="shared" si="23"/>
        <v>-6.5767555978851842E-3</v>
      </c>
    </row>
    <row r="1500" spans="1:8" x14ac:dyDescent="0.25">
      <c r="A1500" s="1">
        <v>41911</v>
      </c>
      <c r="B1500">
        <v>1.2690999999999999</v>
      </c>
      <c r="C1500">
        <v>1.2701990000000001</v>
      </c>
      <c r="D1500">
        <v>1.25739</v>
      </c>
      <c r="E1500">
        <v>1.2690840000000001</v>
      </c>
      <c r="F1500">
        <v>1.2690840000000001</v>
      </c>
      <c r="G1500">
        <v>0</v>
      </c>
      <c r="H1500">
        <f t="shared" si="23"/>
        <v>1.3958644851517828E-3</v>
      </c>
    </row>
    <row r="1501" spans="1:8" x14ac:dyDescent="0.25">
      <c r="A1501" s="1">
        <v>41912</v>
      </c>
      <c r="B1501">
        <v>1.262913</v>
      </c>
      <c r="C1501">
        <v>1.2639990000000001</v>
      </c>
      <c r="D1501">
        <v>1.2585740000000001</v>
      </c>
      <c r="E1501">
        <v>1.262834</v>
      </c>
      <c r="F1501">
        <v>1.262834</v>
      </c>
      <c r="G1501">
        <v>0</v>
      </c>
      <c r="H1501">
        <f t="shared" si="23"/>
        <v>-4.9248119115835425E-3</v>
      </c>
    </row>
    <row r="1502" spans="1:8" x14ac:dyDescent="0.25">
      <c r="A1502" s="1">
        <v>41913</v>
      </c>
      <c r="B1502">
        <v>1.262499</v>
      </c>
      <c r="C1502">
        <v>1.26905</v>
      </c>
      <c r="D1502">
        <v>1.2616099999999999</v>
      </c>
      <c r="E1502">
        <v>1.262419</v>
      </c>
      <c r="F1502">
        <v>1.262419</v>
      </c>
      <c r="G1502">
        <v>0</v>
      </c>
      <c r="H1502">
        <f t="shared" si="23"/>
        <v>-3.2862593183273037E-4</v>
      </c>
    </row>
    <row r="1503" spans="1:8" x14ac:dyDescent="0.25">
      <c r="A1503" s="1">
        <v>41914</v>
      </c>
      <c r="B1503">
        <v>1.266994</v>
      </c>
      <c r="C1503">
        <v>1.266994</v>
      </c>
      <c r="D1503">
        <v>1.250159</v>
      </c>
      <c r="E1503">
        <v>1.267058</v>
      </c>
      <c r="F1503">
        <v>1.267058</v>
      </c>
      <c r="G1503">
        <v>0</v>
      </c>
      <c r="H1503">
        <f t="shared" si="23"/>
        <v>3.6746912079112085E-3</v>
      </c>
    </row>
    <row r="1504" spans="1:8" x14ac:dyDescent="0.25">
      <c r="A1504" s="1">
        <v>41917</v>
      </c>
      <c r="B1504">
        <v>1.2515019999999999</v>
      </c>
      <c r="C1504">
        <v>1.25932</v>
      </c>
      <c r="D1504">
        <v>1.2515019999999999</v>
      </c>
      <c r="E1504">
        <v>1.2513609999999999</v>
      </c>
      <c r="F1504">
        <v>1.2513609999999999</v>
      </c>
      <c r="G1504">
        <v>0</v>
      </c>
      <c r="H1504">
        <f t="shared" si="23"/>
        <v>-1.2388541013907866E-2</v>
      </c>
    </row>
    <row r="1505" spans="1:8" x14ac:dyDescent="0.25">
      <c r="A1505" s="1">
        <v>41918</v>
      </c>
      <c r="B1505">
        <v>1.2643979999999999</v>
      </c>
      <c r="C1505">
        <v>1.2664299999999999</v>
      </c>
      <c r="D1505">
        <v>1.25847</v>
      </c>
      <c r="E1505">
        <v>1.2646059999999999</v>
      </c>
      <c r="F1505">
        <v>1.2646059999999999</v>
      </c>
      <c r="G1505">
        <v>0</v>
      </c>
      <c r="H1505">
        <f t="shared" si="23"/>
        <v>1.0584475622941703E-2</v>
      </c>
    </row>
    <row r="1506" spans="1:8" x14ac:dyDescent="0.25">
      <c r="A1506" s="1">
        <v>41919</v>
      </c>
      <c r="B1506">
        <v>1.2668010000000001</v>
      </c>
      <c r="C1506">
        <v>1.2690999999999999</v>
      </c>
      <c r="D1506">
        <v>1.2624489999999999</v>
      </c>
      <c r="E1506">
        <v>1.2668010000000001</v>
      </c>
      <c r="F1506">
        <v>1.2668010000000001</v>
      </c>
      <c r="G1506">
        <v>0</v>
      </c>
      <c r="H1506">
        <f t="shared" si="23"/>
        <v>1.7357184767430877E-3</v>
      </c>
    </row>
    <row r="1507" spans="1:8" x14ac:dyDescent="0.25">
      <c r="A1507" s="1">
        <v>41920</v>
      </c>
      <c r="B1507">
        <v>1.2738849999999999</v>
      </c>
      <c r="C1507">
        <v>1.279301</v>
      </c>
      <c r="D1507">
        <v>1.267781</v>
      </c>
      <c r="E1507">
        <v>1.2743070000000001</v>
      </c>
      <c r="F1507">
        <v>1.2743070000000001</v>
      </c>
      <c r="G1507">
        <v>0</v>
      </c>
      <c r="H1507">
        <f t="shared" si="23"/>
        <v>5.9251610947575924E-3</v>
      </c>
    </row>
    <row r="1508" spans="1:8" x14ac:dyDescent="0.25">
      <c r="A1508" s="1">
        <v>41921</v>
      </c>
      <c r="B1508">
        <v>1.268907</v>
      </c>
      <c r="C1508">
        <v>1.271601</v>
      </c>
      <c r="D1508">
        <v>1.26105</v>
      </c>
      <c r="E1508">
        <v>1.268907</v>
      </c>
      <c r="F1508">
        <v>1.268907</v>
      </c>
      <c r="G1508">
        <v>0</v>
      </c>
      <c r="H1508">
        <f t="shared" si="23"/>
        <v>-4.2375973764564355E-3</v>
      </c>
    </row>
    <row r="1509" spans="1:8" x14ac:dyDescent="0.25">
      <c r="A1509" s="1">
        <v>41924</v>
      </c>
      <c r="B1509">
        <v>1.264095</v>
      </c>
      <c r="C1509">
        <v>1.2699990000000001</v>
      </c>
      <c r="D1509">
        <v>1.263504</v>
      </c>
      <c r="E1509">
        <v>1.2639830000000001</v>
      </c>
      <c r="F1509">
        <v>1.2639830000000001</v>
      </c>
      <c r="G1509">
        <v>0</v>
      </c>
      <c r="H1509">
        <f t="shared" si="23"/>
        <v>-3.8805050330717131E-3</v>
      </c>
    </row>
    <row r="1510" spans="1:8" x14ac:dyDescent="0.25">
      <c r="A1510" s="1">
        <v>41925</v>
      </c>
      <c r="B1510">
        <v>1.272248</v>
      </c>
      <c r="C1510">
        <v>1.273204</v>
      </c>
      <c r="D1510">
        <v>1.2640800000000001</v>
      </c>
      <c r="E1510">
        <v>1.272394</v>
      </c>
      <c r="F1510">
        <v>1.272394</v>
      </c>
      <c r="G1510">
        <v>0</v>
      </c>
      <c r="H1510">
        <f t="shared" si="23"/>
        <v>6.6543616488512472E-3</v>
      </c>
    </row>
    <row r="1511" spans="1:8" x14ac:dyDescent="0.25">
      <c r="A1511" s="1">
        <v>41926</v>
      </c>
      <c r="B1511">
        <v>1.2644139999999999</v>
      </c>
      <c r="C1511">
        <v>1.284043</v>
      </c>
      <c r="D1511">
        <v>1.26261</v>
      </c>
      <c r="E1511">
        <v>1.263903</v>
      </c>
      <c r="F1511">
        <v>1.263903</v>
      </c>
      <c r="G1511">
        <v>0</v>
      </c>
      <c r="H1511">
        <f t="shared" si="23"/>
        <v>-6.6732474375075851E-3</v>
      </c>
    </row>
    <row r="1512" spans="1:8" x14ac:dyDescent="0.25">
      <c r="A1512" s="1">
        <v>41927</v>
      </c>
      <c r="B1512">
        <v>1.2820510000000001</v>
      </c>
      <c r="C1512">
        <v>1.2844390000000001</v>
      </c>
      <c r="D1512">
        <v>1.2710680000000001</v>
      </c>
      <c r="E1512">
        <v>1.2821659999999999</v>
      </c>
      <c r="F1512">
        <v>1.2821659999999999</v>
      </c>
      <c r="G1512">
        <v>0</v>
      </c>
      <c r="H1512">
        <f t="shared" si="23"/>
        <v>1.4449684825496828E-2</v>
      </c>
    </row>
    <row r="1513" spans="1:8" x14ac:dyDescent="0.25">
      <c r="A1513" s="1">
        <v>41928</v>
      </c>
      <c r="B1513">
        <v>1.2807539999999999</v>
      </c>
      <c r="C1513">
        <v>1.2834890000000001</v>
      </c>
      <c r="D1513">
        <v>1.2746500000000001</v>
      </c>
      <c r="E1513">
        <v>1.2804420000000001</v>
      </c>
      <c r="F1513">
        <v>1.2804420000000001</v>
      </c>
      <c r="G1513">
        <v>0</v>
      </c>
      <c r="H1513">
        <f t="shared" si="23"/>
        <v>-1.3445996852200393E-3</v>
      </c>
    </row>
    <row r="1514" spans="1:8" x14ac:dyDescent="0.25">
      <c r="A1514" s="1">
        <v>41931</v>
      </c>
      <c r="B1514">
        <v>1.2748919999999999</v>
      </c>
      <c r="C1514">
        <v>1.2788539999999999</v>
      </c>
      <c r="D1514">
        <v>1.2732399999999999</v>
      </c>
      <c r="E1514">
        <v>1.2749569999999999</v>
      </c>
      <c r="F1514">
        <v>1.2749569999999999</v>
      </c>
      <c r="G1514">
        <v>0</v>
      </c>
      <c r="H1514">
        <f t="shared" si="23"/>
        <v>-4.2836770427713113E-3</v>
      </c>
    </row>
    <row r="1515" spans="1:8" x14ac:dyDescent="0.25">
      <c r="A1515" s="1">
        <v>41932</v>
      </c>
      <c r="B1515">
        <v>1.279525</v>
      </c>
      <c r="C1515">
        <v>1.283928</v>
      </c>
      <c r="D1515">
        <v>1.2717099999999999</v>
      </c>
      <c r="E1515">
        <v>1.279525</v>
      </c>
      <c r="F1515">
        <v>1.279525</v>
      </c>
      <c r="G1515">
        <v>0</v>
      </c>
      <c r="H1515">
        <f t="shared" si="23"/>
        <v>3.5828659319491777E-3</v>
      </c>
    </row>
    <row r="1516" spans="1:8" x14ac:dyDescent="0.25">
      <c r="A1516" s="1">
        <v>41933</v>
      </c>
      <c r="B1516">
        <v>1.271423</v>
      </c>
      <c r="C1516">
        <v>1.2739100000000001</v>
      </c>
      <c r="D1516">
        <v>1.26511</v>
      </c>
      <c r="E1516">
        <v>1.2714719999999999</v>
      </c>
      <c r="F1516">
        <v>1.2714719999999999</v>
      </c>
      <c r="G1516">
        <v>0</v>
      </c>
      <c r="H1516">
        <f t="shared" si="23"/>
        <v>-6.2937418182529362E-3</v>
      </c>
    </row>
    <row r="1517" spans="1:8" x14ac:dyDescent="0.25">
      <c r="A1517" s="1">
        <v>41934</v>
      </c>
      <c r="B1517">
        <v>1.2645420000000001</v>
      </c>
      <c r="C1517">
        <v>1.2675799999999999</v>
      </c>
      <c r="D1517">
        <v>1.2617020000000001</v>
      </c>
      <c r="E1517">
        <v>1.264143</v>
      </c>
      <c r="F1517">
        <v>1.264143</v>
      </c>
      <c r="G1517">
        <v>0</v>
      </c>
      <c r="H1517">
        <f t="shared" si="23"/>
        <v>-5.7641851334515578E-3</v>
      </c>
    </row>
    <row r="1518" spans="1:8" x14ac:dyDescent="0.25">
      <c r="A1518" s="1">
        <v>41935</v>
      </c>
      <c r="B1518">
        <v>1.2650699999999999</v>
      </c>
      <c r="C1518">
        <v>1.2695110000000001</v>
      </c>
      <c r="D1518">
        <v>1.263584</v>
      </c>
      <c r="E1518">
        <v>1.265406</v>
      </c>
      <c r="F1518">
        <v>1.265406</v>
      </c>
      <c r="G1518">
        <v>0</v>
      </c>
      <c r="H1518">
        <f t="shared" si="23"/>
        <v>9.9909583013948122E-4</v>
      </c>
    </row>
    <row r="1519" spans="1:8" x14ac:dyDescent="0.25">
      <c r="A1519" s="1">
        <v>41939</v>
      </c>
      <c r="B1519">
        <v>1.267684</v>
      </c>
      <c r="C1519">
        <v>1.2722</v>
      </c>
      <c r="D1519">
        <v>1.2667090000000001</v>
      </c>
      <c r="E1519">
        <v>1.267668</v>
      </c>
      <c r="F1519">
        <v>1.267668</v>
      </c>
      <c r="G1519">
        <v>0</v>
      </c>
      <c r="H1519">
        <f t="shared" si="23"/>
        <v>1.7875685748289373E-3</v>
      </c>
    </row>
    <row r="1520" spans="1:8" x14ac:dyDescent="0.25">
      <c r="A1520" s="1">
        <v>41940</v>
      </c>
      <c r="B1520">
        <v>1.2702450000000001</v>
      </c>
      <c r="C1520">
        <v>1.2763</v>
      </c>
      <c r="D1520">
        <v>1.2686980000000001</v>
      </c>
      <c r="E1520">
        <v>1.2701480000000001</v>
      </c>
      <c r="F1520">
        <v>1.2701480000000001</v>
      </c>
      <c r="G1520">
        <v>0</v>
      </c>
      <c r="H1520">
        <f t="shared" si="23"/>
        <v>1.9563481921134221E-3</v>
      </c>
    </row>
    <row r="1521" spans="1:8" x14ac:dyDescent="0.25">
      <c r="A1521" s="1">
        <v>41941</v>
      </c>
      <c r="B1521">
        <v>1.2738039999999999</v>
      </c>
      <c r="C1521">
        <v>1.2769790000000001</v>
      </c>
      <c r="D1521">
        <v>1.272508</v>
      </c>
      <c r="E1521">
        <v>1.2738370000000001</v>
      </c>
      <c r="F1521">
        <v>1.2738370000000001</v>
      </c>
      <c r="G1521">
        <v>0</v>
      </c>
      <c r="H1521">
        <f t="shared" si="23"/>
        <v>2.9043859455748881E-3</v>
      </c>
    </row>
    <row r="1522" spans="1:8" x14ac:dyDescent="0.25">
      <c r="A1522" s="1">
        <v>41942</v>
      </c>
      <c r="B1522">
        <v>1.2632319999999999</v>
      </c>
      <c r="C1522">
        <v>1.2634080000000001</v>
      </c>
      <c r="D1522">
        <v>1.25587</v>
      </c>
      <c r="E1522">
        <v>1.26328</v>
      </c>
      <c r="F1522">
        <v>1.26328</v>
      </c>
      <c r="G1522">
        <v>0</v>
      </c>
      <c r="H1522">
        <f t="shared" si="23"/>
        <v>-8.2875595543230006E-3</v>
      </c>
    </row>
    <row r="1523" spans="1:8" x14ac:dyDescent="0.25">
      <c r="A1523" s="1">
        <v>41943</v>
      </c>
      <c r="B1523">
        <v>1.261002</v>
      </c>
      <c r="C1523">
        <v>1.261002</v>
      </c>
      <c r="D1523">
        <v>1.249126</v>
      </c>
      <c r="E1523">
        <v>1.261336</v>
      </c>
      <c r="F1523">
        <v>1.261336</v>
      </c>
      <c r="G1523">
        <v>0</v>
      </c>
      <c r="H1523">
        <f t="shared" si="23"/>
        <v>-1.538851244379667E-3</v>
      </c>
    </row>
    <row r="1524" spans="1:8" x14ac:dyDescent="0.25">
      <c r="A1524" s="1">
        <v>41946</v>
      </c>
      <c r="B1524">
        <v>1.2503280000000001</v>
      </c>
      <c r="C1524">
        <v>1.251142</v>
      </c>
      <c r="D1524">
        <v>1.244292</v>
      </c>
      <c r="E1524">
        <v>1.250313</v>
      </c>
      <c r="F1524">
        <v>1.250313</v>
      </c>
      <c r="G1524">
        <v>0</v>
      </c>
      <c r="H1524">
        <f t="shared" si="23"/>
        <v>-8.7391464288659043E-3</v>
      </c>
    </row>
    <row r="1525" spans="1:8" x14ac:dyDescent="0.25">
      <c r="A1525" s="1">
        <v>41947</v>
      </c>
      <c r="B1525">
        <v>1.249266</v>
      </c>
      <c r="C1525">
        <v>1.25681</v>
      </c>
      <c r="D1525">
        <v>1.249266</v>
      </c>
      <c r="E1525">
        <v>1.2495940000000001</v>
      </c>
      <c r="F1525">
        <v>1.2495940000000001</v>
      </c>
      <c r="G1525">
        <v>0</v>
      </c>
      <c r="H1525">
        <f t="shared" si="23"/>
        <v>-5.7505600597603488E-4</v>
      </c>
    </row>
    <row r="1526" spans="1:8" x14ac:dyDescent="0.25">
      <c r="A1526" s="1">
        <v>41948</v>
      </c>
      <c r="B1526">
        <v>1.255398</v>
      </c>
      <c r="C1526">
        <v>1.2567079999999999</v>
      </c>
      <c r="D1526">
        <v>1.2459690000000001</v>
      </c>
      <c r="E1526">
        <v>1.2552559999999999</v>
      </c>
      <c r="F1526">
        <v>1.2552559999999999</v>
      </c>
      <c r="G1526">
        <v>0</v>
      </c>
      <c r="H1526">
        <f t="shared" si="23"/>
        <v>4.531071692085456E-3</v>
      </c>
    </row>
    <row r="1527" spans="1:8" x14ac:dyDescent="0.25">
      <c r="A1527" s="1">
        <v>41949</v>
      </c>
      <c r="B1527">
        <v>1.24777</v>
      </c>
      <c r="C1527">
        <v>1.2533609999999999</v>
      </c>
      <c r="D1527">
        <v>1.24021</v>
      </c>
      <c r="E1527">
        <v>1.248003</v>
      </c>
      <c r="F1527">
        <v>1.248003</v>
      </c>
      <c r="G1527">
        <v>0</v>
      </c>
      <c r="H1527">
        <f t="shared" si="23"/>
        <v>-5.7781042273448236E-3</v>
      </c>
    </row>
    <row r="1528" spans="1:8" x14ac:dyDescent="0.25">
      <c r="A1528" s="1">
        <v>41950</v>
      </c>
      <c r="B1528">
        <v>1.238175</v>
      </c>
      <c r="C1528">
        <v>1.2443</v>
      </c>
      <c r="D1528">
        <v>1.2363900000000001</v>
      </c>
      <c r="E1528">
        <v>1.2380070000000001</v>
      </c>
      <c r="F1528">
        <v>1.2380070000000001</v>
      </c>
      <c r="G1528">
        <v>0</v>
      </c>
      <c r="H1528">
        <f t="shared" si="23"/>
        <v>-8.0095961307784461E-3</v>
      </c>
    </row>
    <row r="1529" spans="1:8" x14ac:dyDescent="0.25">
      <c r="A1529" s="1">
        <v>41953</v>
      </c>
      <c r="B1529">
        <v>1.246184</v>
      </c>
      <c r="C1529">
        <v>1.250869</v>
      </c>
      <c r="D1529">
        <v>1.24305</v>
      </c>
      <c r="E1529">
        <v>1.2461370000000001</v>
      </c>
      <c r="F1529">
        <v>1.2461370000000001</v>
      </c>
      <c r="G1529">
        <v>0</v>
      </c>
      <c r="H1529">
        <f t="shared" si="23"/>
        <v>6.5670064870392252E-3</v>
      </c>
    </row>
    <row r="1530" spans="1:8" x14ac:dyDescent="0.25">
      <c r="A1530" s="1">
        <v>41954</v>
      </c>
      <c r="B1530">
        <v>1.242715</v>
      </c>
      <c r="C1530">
        <v>1.2441990000000001</v>
      </c>
      <c r="D1530">
        <v>1.2396400000000001</v>
      </c>
      <c r="E1530">
        <v>1.242993</v>
      </c>
      <c r="F1530">
        <v>1.242993</v>
      </c>
      <c r="G1530">
        <v>0</v>
      </c>
      <c r="H1530">
        <f t="shared" si="23"/>
        <v>-2.5229970701456063E-3</v>
      </c>
    </row>
    <row r="1531" spans="1:8" x14ac:dyDescent="0.25">
      <c r="A1531" s="1">
        <v>41955</v>
      </c>
      <c r="B1531">
        <v>1.2478009999999999</v>
      </c>
      <c r="C1531">
        <v>1.25</v>
      </c>
      <c r="D1531">
        <v>1.2431779999999999</v>
      </c>
      <c r="E1531">
        <v>1.2475830000000001</v>
      </c>
      <c r="F1531">
        <v>1.2475830000000001</v>
      </c>
      <c r="G1531">
        <v>0</v>
      </c>
      <c r="H1531">
        <f t="shared" si="23"/>
        <v>3.6926997979876749E-3</v>
      </c>
    </row>
    <row r="1532" spans="1:8" x14ac:dyDescent="0.25">
      <c r="A1532" s="1">
        <v>41956</v>
      </c>
      <c r="B1532">
        <v>1.2431939999999999</v>
      </c>
      <c r="C1532">
        <v>1.24902</v>
      </c>
      <c r="D1532">
        <v>1.2431939999999999</v>
      </c>
      <c r="E1532">
        <v>1.242993</v>
      </c>
      <c r="F1532">
        <v>1.242993</v>
      </c>
      <c r="G1532">
        <v>0</v>
      </c>
      <c r="H1532">
        <f t="shared" si="23"/>
        <v>-3.6791139347042189E-3</v>
      </c>
    </row>
    <row r="1533" spans="1:8" x14ac:dyDescent="0.25">
      <c r="A1533" s="1">
        <v>41957</v>
      </c>
      <c r="B1533">
        <v>1.2475050000000001</v>
      </c>
      <c r="C1533">
        <v>1.2493000000000001</v>
      </c>
      <c r="D1533">
        <v>1.2399560000000001</v>
      </c>
      <c r="E1533">
        <v>1.247598</v>
      </c>
      <c r="F1533">
        <v>1.247598</v>
      </c>
      <c r="G1533">
        <v>0</v>
      </c>
      <c r="H1533">
        <f t="shared" si="23"/>
        <v>3.7047674443862278E-3</v>
      </c>
    </row>
    <row r="1534" spans="1:8" x14ac:dyDescent="0.25">
      <c r="A1534" s="1">
        <v>41960</v>
      </c>
      <c r="B1534">
        <v>1.2521439999999999</v>
      </c>
      <c r="C1534">
        <v>1.257593</v>
      </c>
      <c r="D1534">
        <v>1.244829</v>
      </c>
      <c r="E1534">
        <v>1.251846</v>
      </c>
      <c r="F1534">
        <v>1.251846</v>
      </c>
      <c r="G1534">
        <v>0</v>
      </c>
      <c r="H1534">
        <f t="shared" si="23"/>
        <v>3.4049429383503577E-3</v>
      </c>
    </row>
    <row r="1535" spans="1:8" x14ac:dyDescent="0.25">
      <c r="A1535" s="1">
        <v>41961</v>
      </c>
      <c r="B1535">
        <v>1.2451129999999999</v>
      </c>
      <c r="C1535">
        <v>1.2535700000000001</v>
      </c>
      <c r="D1535">
        <v>1.2451129999999999</v>
      </c>
      <c r="E1535">
        <v>1.244896</v>
      </c>
      <c r="F1535">
        <v>1.244896</v>
      </c>
      <c r="G1535">
        <v>0</v>
      </c>
      <c r="H1535">
        <f t="shared" si="23"/>
        <v>-5.5518011001353292E-3</v>
      </c>
    </row>
    <row r="1536" spans="1:8" x14ac:dyDescent="0.25">
      <c r="A1536" s="1">
        <v>41962</v>
      </c>
      <c r="B1536">
        <v>1.2534000000000001</v>
      </c>
      <c r="C1536">
        <v>1.2571000000000001</v>
      </c>
      <c r="D1536">
        <v>1.2513920000000001</v>
      </c>
      <c r="E1536">
        <v>1.2533369999999999</v>
      </c>
      <c r="F1536">
        <v>1.2533369999999999</v>
      </c>
      <c r="G1536">
        <v>0</v>
      </c>
      <c r="H1536">
        <f t="shared" si="23"/>
        <v>6.7804860807649161E-3</v>
      </c>
    </row>
    <row r="1537" spans="1:8" x14ac:dyDescent="0.25">
      <c r="A1537" s="1">
        <v>41963</v>
      </c>
      <c r="B1537">
        <v>1.2542960000000001</v>
      </c>
      <c r="C1537">
        <v>1.2575289999999999</v>
      </c>
      <c r="D1537">
        <v>1.25068</v>
      </c>
      <c r="E1537">
        <v>1.254076</v>
      </c>
      <c r="F1537">
        <v>1.254076</v>
      </c>
      <c r="G1537">
        <v>0</v>
      </c>
      <c r="H1537">
        <f t="shared" si="23"/>
        <v>5.8962593460501467E-4</v>
      </c>
    </row>
    <row r="1538" spans="1:8" x14ac:dyDescent="0.25">
      <c r="A1538" s="1">
        <v>41964</v>
      </c>
      <c r="B1538">
        <v>1.254359</v>
      </c>
      <c r="C1538">
        <v>1.256724</v>
      </c>
      <c r="D1538">
        <v>1.2406900000000001</v>
      </c>
      <c r="E1538">
        <v>1.2545010000000001</v>
      </c>
      <c r="F1538">
        <v>1.2545010000000001</v>
      </c>
      <c r="G1538">
        <v>0</v>
      </c>
      <c r="H1538">
        <f t="shared" si="23"/>
        <v>3.3889493140776137E-4</v>
      </c>
    </row>
    <row r="1539" spans="1:8" x14ac:dyDescent="0.25">
      <c r="A1539" s="1">
        <v>41967</v>
      </c>
      <c r="B1539">
        <v>1.237425</v>
      </c>
      <c r="C1539">
        <v>1.24403</v>
      </c>
      <c r="D1539">
        <v>1.237425</v>
      </c>
      <c r="E1539">
        <v>1.237501</v>
      </c>
      <c r="F1539">
        <v>1.237501</v>
      </c>
      <c r="G1539">
        <v>0</v>
      </c>
      <c r="H1539">
        <f t="shared" si="23"/>
        <v>-1.3551204821678202E-2</v>
      </c>
    </row>
    <row r="1540" spans="1:8" x14ac:dyDescent="0.25">
      <c r="A1540" s="1">
        <v>41968</v>
      </c>
      <c r="B1540">
        <v>1.243595</v>
      </c>
      <c r="C1540">
        <v>1.2478899999999999</v>
      </c>
      <c r="D1540">
        <v>1.240602</v>
      </c>
      <c r="E1540">
        <v>1.243317</v>
      </c>
      <c r="F1540">
        <v>1.243317</v>
      </c>
      <c r="G1540">
        <v>0</v>
      </c>
      <c r="H1540">
        <f t="shared" ref="H1540:H1603" si="24">(E1540-E1539)/E1539</f>
        <v>4.6997941819845344E-3</v>
      </c>
    </row>
    <row r="1541" spans="1:8" x14ac:dyDescent="0.25">
      <c r="A1541" s="1">
        <v>41969</v>
      </c>
      <c r="B1541">
        <v>1.2478940000000001</v>
      </c>
      <c r="C1541">
        <v>1.2524599999999999</v>
      </c>
      <c r="D1541">
        <v>1.24444</v>
      </c>
      <c r="E1541">
        <v>1.248065</v>
      </c>
      <c r="F1541">
        <v>1.248065</v>
      </c>
      <c r="G1541">
        <v>0</v>
      </c>
      <c r="H1541">
        <f t="shared" si="24"/>
        <v>3.8188169227960163E-3</v>
      </c>
    </row>
    <row r="1542" spans="1:8" x14ac:dyDescent="0.25">
      <c r="A1542" s="1">
        <v>41970</v>
      </c>
      <c r="B1542">
        <v>1.2505470000000001</v>
      </c>
      <c r="C1542">
        <v>1.252097</v>
      </c>
      <c r="D1542">
        <v>1.2466189999999999</v>
      </c>
      <c r="E1542">
        <v>1.250594</v>
      </c>
      <c r="F1542">
        <v>1.250594</v>
      </c>
      <c r="G1542">
        <v>0</v>
      </c>
      <c r="H1542">
        <f t="shared" si="24"/>
        <v>2.0263367693189086E-3</v>
      </c>
    </row>
    <row r="1543" spans="1:8" x14ac:dyDescent="0.25">
      <c r="A1543" s="1">
        <v>41971</v>
      </c>
      <c r="B1543">
        <v>1.2458260000000001</v>
      </c>
      <c r="C1543">
        <v>1.2489539999999999</v>
      </c>
      <c r="D1543">
        <v>1.2431099999999999</v>
      </c>
      <c r="E1543">
        <v>1.2461990000000001</v>
      </c>
      <c r="F1543">
        <v>1.2461990000000001</v>
      </c>
      <c r="G1543">
        <v>0</v>
      </c>
      <c r="H1543">
        <f t="shared" si="24"/>
        <v>-3.5143299903885087E-3</v>
      </c>
    </row>
    <row r="1544" spans="1:8" x14ac:dyDescent="0.25">
      <c r="A1544" s="1">
        <v>41974</v>
      </c>
      <c r="B1544">
        <v>1.243797</v>
      </c>
      <c r="C1544">
        <v>1.250589</v>
      </c>
      <c r="D1544">
        <v>1.2422820000000001</v>
      </c>
      <c r="E1544">
        <v>1.2438279999999999</v>
      </c>
      <c r="F1544">
        <v>1.2438279999999999</v>
      </c>
      <c r="G1544">
        <v>0</v>
      </c>
      <c r="H1544">
        <f t="shared" si="24"/>
        <v>-1.9025853816285545E-3</v>
      </c>
    </row>
    <row r="1545" spans="1:8" x14ac:dyDescent="0.25">
      <c r="A1545" s="1">
        <v>41975</v>
      </c>
      <c r="B1545">
        <v>1.247007</v>
      </c>
      <c r="C1545">
        <v>1.2478009999999999</v>
      </c>
      <c r="D1545">
        <v>1.2395719999999999</v>
      </c>
      <c r="E1545">
        <v>1.247007</v>
      </c>
      <c r="F1545">
        <v>1.247007</v>
      </c>
      <c r="G1545">
        <v>0</v>
      </c>
      <c r="H1545">
        <f t="shared" si="24"/>
        <v>2.5558196149307166E-3</v>
      </c>
    </row>
    <row r="1546" spans="1:8" x14ac:dyDescent="0.25">
      <c r="A1546" s="1">
        <v>41976</v>
      </c>
      <c r="B1546">
        <v>1.238804</v>
      </c>
      <c r="C1546">
        <v>1.239296</v>
      </c>
      <c r="D1546">
        <v>1.2302999999999999</v>
      </c>
      <c r="E1546">
        <v>1.23885</v>
      </c>
      <c r="F1546">
        <v>1.23885</v>
      </c>
      <c r="G1546">
        <v>0</v>
      </c>
      <c r="H1546">
        <f t="shared" si="24"/>
        <v>-6.5412623986873929E-3</v>
      </c>
    </row>
    <row r="1547" spans="1:8" x14ac:dyDescent="0.25">
      <c r="A1547" s="1">
        <v>41977</v>
      </c>
      <c r="B1547">
        <v>1.2312240000000001</v>
      </c>
      <c r="C1547">
        <v>1.2431779999999999</v>
      </c>
      <c r="D1547">
        <v>1.22977</v>
      </c>
      <c r="E1547">
        <v>1.2316640000000001</v>
      </c>
      <c r="F1547">
        <v>1.2316640000000001</v>
      </c>
      <c r="G1547">
        <v>0</v>
      </c>
      <c r="H1547">
        <f t="shared" si="24"/>
        <v>-5.8005408241513616E-3</v>
      </c>
    </row>
    <row r="1548" spans="1:8" x14ac:dyDescent="0.25">
      <c r="A1548" s="1">
        <v>41978</v>
      </c>
      <c r="B1548">
        <v>1.2385740000000001</v>
      </c>
      <c r="C1548">
        <v>1.239249</v>
      </c>
      <c r="D1548">
        <v>1.227506</v>
      </c>
      <c r="E1548">
        <v>1.238666</v>
      </c>
      <c r="F1548">
        <v>1.238666</v>
      </c>
      <c r="G1548">
        <v>0</v>
      </c>
      <c r="H1548">
        <f t="shared" si="24"/>
        <v>5.6849920108081034E-3</v>
      </c>
    </row>
    <row r="1549" spans="1:8" x14ac:dyDescent="0.25">
      <c r="A1549" s="1">
        <v>41981</v>
      </c>
      <c r="B1549">
        <v>1.229695</v>
      </c>
      <c r="C1549">
        <v>1.230391</v>
      </c>
      <c r="D1549">
        <v>1.2248000000000001</v>
      </c>
      <c r="E1549">
        <v>1.2294069999999999</v>
      </c>
      <c r="F1549">
        <v>1.2294069999999999</v>
      </c>
      <c r="G1549">
        <v>0</v>
      </c>
      <c r="H1549">
        <f t="shared" si="24"/>
        <v>-7.4749771124743292E-3</v>
      </c>
    </row>
    <row r="1550" spans="1:8" x14ac:dyDescent="0.25">
      <c r="A1550" s="1">
        <v>41982</v>
      </c>
      <c r="B1550">
        <v>1.231406</v>
      </c>
      <c r="C1550">
        <v>1.2447999999999999</v>
      </c>
      <c r="D1550">
        <v>1.2293769999999999</v>
      </c>
      <c r="E1550">
        <v>1.2315119999999999</v>
      </c>
      <c r="F1550">
        <v>1.2315119999999999</v>
      </c>
      <c r="G1550">
        <v>0</v>
      </c>
      <c r="H1550">
        <f t="shared" si="24"/>
        <v>1.7122075927662878E-3</v>
      </c>
    </row>
    <row r="1551" spans="1:8" x14ac:dyDescent="0.25">
      <c r="A1551" s="1">
        <v>41983</v>
      </c>
      <c r="B1551">
        <v>1.238712</v>
      </c>
      <c r="C1551">
        <v>1.243595</v>
      </c>
      <c r="D1551">
        <v>1.2362930000000001</v>
      </c>
      <c r="E1551">
        <v>1.239495</v>
      </c>
      <c r="F1551">
        <v>1.239495</v>
      </c>
      <c r="G1551">
        <v>0</v>
      </c>
      <c r="H1551">
        <f t="shared" si="24"/>
        <v>6.4822754467679352E-3</v>
      </c>
    </row>
    <row r="1552" spans="1:8" x14ac:dyDescent="0.25">
      <c r="A1552" s="1">
        <v>41984</v>
      </c>
      <c r="B1552">
        <v>1.248003</v>
      </c>
      <c r="C1552">
        <v>1.2495940000000001</v>
      </c>
      <c r="D1552">
        <v>1.23742</v>
      </c>
      <c r="E1552">
        <v>1.2473959999999999</v>
      </c>
      <c r="F1552">
        <v>1.2473959999999999</v>
      </c>
      <c r="G1552">
        <v>0</v>
      </c>
      <c r="H1552">
        <f t="shared" si="24"/>
        <v>6.3743702072214378E-3</v>
      </c>
    </row>
    <row r="1553" spans="1:8" x14ac:dyDescent="0.25">
      <c r="A1553" s="1">
        <v>41985</v>
      </c>
      <c r="B1553">
        <v>1.2391270000000001</v>
      </c>
      <c r="C1553">
        <v>1.2477069999999999</v>
      </c>
      <c r="D1553">
        <v>1.238669</v>
      </c>
      <c r="E1553">
        <v>1.239495</v>
      </c>
      <c r="F1553">
        <v>1.239495</v>
      </c>
      <c r="G1553">
        <v>0</v>
      </c>
      <c r="H1553">
        <f t="shared" si="24"/>
        <v>-6.3339949783388248E-3</v>
      </c>
    </row>
    <row r="1554" spans="1:8" x14ac:dyDescent="0.25">
      <c r="A1554" s="1">
        <v>41988</v>
      </c>
      <c r="B1554">
        <v>1.2464789999999999</v>
      </c>
      <c r="C1554">
        <v>1.248</v>
      </c>
      <c r="D1554">
        <v>1.2417100000000001</v>
      </c>
      <c r="E1554">
        <v>1.246354</v>
      </c>
      <c r="F1554">
        <v>1.246354</v>
      </c>
      <c r="G1554">
        <v>0</v>
      </c>
      <c r="H1554">
        <f t="shared" si="24"/>
        <v>5.5337052589965663E-3</v>
      </c>
    </row>
    <row r="1555" spans="1:8" x14ac:dyDescent="0.25">
      <c r="A1555" s="1">
        <v>41989</v>
      </c>
      <c r="B1555">
        <v>1.244354</v>
      </c>
      <c r="C1555">
        <v>1.25657</v>
      </c>
      <c r="D1555">
        <v>1.2436259999999999</v>
      </c>
      <c r="E1555">
        <v>1.244354</v>
      </c>
      <c r="F1555">
        <v>1.244354</v>
      </c>
      <c r="G1555">
        <v>0</v>
      </c>
      <c r="H1555">
        <f t="shared" si="24"/>
        <v>-1.6046805321762532E-3</v>
      </c>
    </row>
    <row r="1556" spans="1:8" x14ac:dyDescent="0.25">
      <c r="A1556" s="1">
        <v>41990</v>
      </c>
      <c r="B1556">
        <v>1.251377</v>
      </c>
      <c r="C1556">
        <v>1.2515959999999999</v>
      </c>
      <c r="D1556">
        <v>1.2390099999999999</v>
      </c>
      <c r="E1556">
        <v>1.251204</v>
      </c>
      <c r="F1556">
        <v>1.251204</v>
      </c>
      <c r="G1556">
        <v>0</v>
      </c>
      <c r="H1556">
        <f t="shared" si="24"/>
        <v>5.5048643713927247E-3</v>
      </c>
    </row>
    <row r="1557" spans="1:8" x14ac:dyDescent="0.25">
      <c r="A1557" s="1">
        <v>41991</v>
      </c>
      <c r="B1557">
        <v>1.233806</v>
      </c>
      <c r="C1557">
        <v>1.235147</v>
      </c>
      <c r="D1557">
        <v>1.2266699999999999</v>
      </c>
      <c r="E1557">
        <v>1.2338979999999999</v>
      </c>
      <c r="F1557">
        <v>1.2338979999999999</v>
      </c>
      <c r="G1557">
        <v>0</v>
      </c>
      <c r="H1557">
        <f t="shared" si="24"/>
        <v>-1.383147752085195E-2</v>
      </c>
    </row>
    <row r="1558" spans="1:8" x14ac:dyDescent="0.25">
      <c r="A1558" s="1">
        <v>41992</v>
      </c>
      <c r="B1558">
        <v>1.2291049999999999</v>
      </c>
      <c r="C1558">
        <v>1.230999</v>
      </c>
      <c r="D1558">
        <v>1.22549</v>
      </c>
      <c r="E1558">
        <v>1.2290449999999999</v>
      </c>
      <c r="F1558">
        <v>1.2290449999999999</v>
      </c>
      <c r="G1558">
        <v>0</v>
      </c>
      <c r="H1558">
        <f t="shared" si="24"/>
        <v>-3.9330641592741026E-3</v>
      </c>
    </row>
    <row r="1559" spans="1:8" x14ac:dyDescent="0.25">
      <c r="A1559" s="1">
        <v>41995</v>
      </c>
      <c r="B1559">
        <v>1.222494</v>
      </c>
      <c r="C1559">
        <v>1.228</v>
      </c>
      <c r="D1559">
        <v>1.222359</v>
      </c>
      <c r="E1559">
        <v>1.222599</v>
      </c>
      <c r="F1559">
        <v>1.222599</v>
      </c>
      <c r="G1559">
        <v>0</v>
      </c>
      <c r="H1559">
        <f t="shared" si="24"/>
        <v>-5.2447225284671852E-3</v>
      </c>
    </row>
    <row r="1560" spans="1:8" x14ac:dyDescent="0.25">
      <c r="A1560" s="1">
        <v>41996</v>
      </c>
      <c r="B1560">
        <v>1.222464</v>
      </c>
      <c r="C1560">
        <v>1.2249989999999999</v>
      </c>
      <c r="D1560">
        <v>1.2165699999999999</v>
      </c>
      <c r="E1560">
        <v>1.2223740000000001</v>
      </c>
      <c r="F1560">
        <v>1.2223740000000001</v>
      </c>
      <c r="G1560">
        <v>0</v>
      </c>
      <c r="H1560">
        <f t="shared" si="24"/>
        <v>-1.8403417637338139E-4</v>
      </c>
    </row>
    <row r="1561" spans="1:8" x14ac:dyDescent="0.25">
      <c r="A1561" s="1">
        <v>41997</v>
      </c>
      <c r="B1561">
        <v>1.217597</v>
      </c>
      <c r="C1561">
        <v>1.222105</v>
      </c>
      <c r="D1561">
        <v>1.217093</v>
      </c>
      <c r="E1561">
        <v>1.2174929999999999</v>
      </c>
      <c r="F1561">
        <v>1.2174929999999999</v>
      </c>
      <c r="G1561">
        <v>0</v>
      </c>
      <c r="H1561">
        <f t="shared" si="24"/>
        <v>-3.9930495903873408E-3</v>
      </c>
    </row>
    <row r="1562" spans="1:8" x14ac:dyDescent="0.25">
      <c r="A1562" s="1">
        <v>41998</v>
      </c>
      <c r="B1562">
        <v>1.219854</v>
      </c>
      <c r="C1562">
        <v>1.225595</v>
      </c>
      <c r="D1562">
        <v>1.219155</v>
      </c>
      <c r="E1562">
        <v>1.219854</v>
      </c>
      <c r="F1562">
        <v>1.219854</v>
      </c>
      <c r="G1562">
        <v>0</v>
      </c>
      <c r="H1562">
        <f t="shared" si="24"/>
        <v>1.9392308621076733E-3</v>
      </c>
    </row>
    <row r="1563" spans="1:8" x14ac:dyDescent="0.25">
      <c r="A1563" s="1">
        <v>41999</v>
      </c>
      <c r="B1563">
        <v>1.221106</v>
      </c>
      <c r="C1563">
        <v>1.2222999999999999</v>
      </c>
      <c r="D1563">
        <v>1.2170000000000001</v>
      </c>
      <c r="E1563">
        <v>1.221001</v>
      </c>
      <c r="F1563">
        <v>1.221001</v>
      </c>
      <c r="G1563">
        <v>0</v>
      </c>
      <c r="H1563">
        <f t="shared" si="24"/>
        <v>9.4027645931399101E-4</v>
      </c>
    </row>
    <row r="1564" spans="1:8" x14ac:dyDescent="0.25">
      <c r="A1564" s="1">
        <v>42002</v>
      </c>
      <c r="B1564">
        <v>1.21696</v>
      </c>
      <c r="C1564">
        <v>1.2219990000000001</v>
      </c>
      <c r="D1564">
        <v>1.21696</v>
      </c>
      <c r="E1564">
        <v>1.2169449999999999</v>
      </c>
      <c r="F1564">
        <v>1.2169449999999999</v>
      </c>
      <c r="G1564">
        <v>0</v>
      </c>
      <c r="H1564">
        <f t="shared" si="24"/>
        <v>-3.3218646012575415E-3</v>
      </c>
    </row>
    <row r="1565" spans="1:8" x14ac:dyDescent="0.25">
      <c r="A1565" s="1">
        <v>42003</v>
      </c>
      <c r="B1565">
        <v>1.215495</v>
      </c>
      <c r="C1565">
        <v>1.2189989999999999</v>
      </c>
      <c r="D1565">
        <v>1.2124900000000001</v>
      </c>
      <c r="E1565">
        <v>1.215347</v>
      </c>
      <c r="F1565">
        <v>1.215347</v>
      </c>
      <c r="G1565">
        <v>0</v>
      </c>
      <c r="H1565">
        <f t="shared" si="24"/>
        <v>-1.3131242578752437E-3</v>
      </c>
    </row>
    <row r="1566" spans="1:8" x14ac:dyDescent="0.25">
      <c r="A1566" s="1">
        <v>42004</v>
      </c>
      <c r="B1566">
        <v>1.216205</v>
      </c>
      <c r="C1566">
        <v>1.216974</v>
      </c>
      <c r="D1566">
        <v>1.210539</v>
      </c>
      <c r="E1566">
        <v>1.216205</v>
      </c>
      <c r="F1566">
        <v>1.216205</v>
      </c>
      <c r="G1566">
        <v>0</v>
      </c>
      <c r="H1566">
        <f t="shared" si="24"/>
        <v>7.0597121645096046E-4</v>
      </c>
    </row>
    <row r="1567" spans="1:8" x14ac:dyDescent="0.25">
      <c r="A1567" s="1">
        <v>42005</v>
      </c>
      <c r="B1567">
        <v>1.2098629999999999</v>
      </c>
      <c r="C1567">
        <v>1.2098629999999999</v>
      </c>
      <c r="D1567">
        <v>1.2098629999999999</v>
      </c>
      <c r="E1567">
        <v>1.2098629999999999</v>
      </c>
      <c r="F1567">
        <v>1.2098629999999999</v>
      </c>
      <c r="G1567">
        <v>0</v>
      </c>
      <c r="H1567">
        <f t="shared" si="24"/>
        <v>-5.2145814233620731E-3</v>
      </c>
    </row>
    <row r="1568" spans="1:8" x14ac:dyDescent="0.25">
      <c r="A1568" s="1">
        <v>42006</v>
      </c>
      <c r="B1568">
        <v>1.2088680000000001</v>
      </c>
      <c r="C1568">
        <v>1.2089559999999999</v>
      </c>
      <c r="D1568">
        <v>1.2010799999999999</v>
      </c>
      <c r="E1568">
        <v>1.208941</v>
      </c>
      <c r="F1568">
        <v>1.208941</v>
      </c>
      <c r="G1568">
        <v>0</v>
      </c>
      <c r="H1568">
        <f t="shared" si="24"/>
        <v>-7.6206975500520927E-4</v>
      </c>
    </row>
    <row r="1569" spans="1:8" x14ac:dyDescent="0.25">
      <c r="A1569" s="1">
        <v>42009</v>
      </c>
      <c r="B1569">
        <v>1.1955</v>
      </c>
      <c r="C1569">
        <v>1.1975899999999999</v>
      </c>
      <c r="D1569">
        <v>1.188909</v>
      </c>
      <c r="E1569">
        <v>1.1946429999999999</v>
      </c>
      <c r="F1569">
        <v>1.1946429999999999</v>
      </c>
      <c r="G1569">
        <v>0</v>
      </c>
      <c r="H1569">
        <f t="shared" si="24"/>
        <v>-1.1826879889093134E-2</v>
      </c>
    </row>
    <row r="1570" spans="1:8" x14ac:dyDescent="0.25">
      <c r="A1570" s="1">
        <v>42010</v>
      </c>
      <c r="B1570">
        <v>1.1938299999999999</v>
      </c>
      <c r="C1570">
        <v>1.1970000000000001</v>
      </c>
      <c r="D1570">
        <v>1.188693</v>
      </c>
      <c r="E1570">
        <v>1.193902</v>
      </c>
      <c r="F1570">
        <v>1.193902</v>
      </c>
      <c r="G1570">
        <v>0</v>
      </c>
      <c r="H1570">
        <f t="shared" si="24"/>
        <v>-6.2026898412319048E-4</v>
      </c>
    </row>
    <row r="1571" spans="1:8" x14ac:dyDescent="0.25">
      <c r="A1571" s="1">
        <v>42011</v>
      </c>
      <c r="B1571">
        <v>1.187479</v>
      </c>
      <c r="C1571">
        <v>1.19</v>
      </c>
      <c r="D1571">
        <v>1.180401</v>
      </c>
      <c r="E1571">
        <v>1.1875359999999999</v>
      </c>
      <c r="F1571">
        <v>1.1875359999999999</v>
      </c>
      <c r="G1571">
        <v>0</v>
      </c>
      <c r="H1571">
        <f t="shared" si="24"/>
        <v>-5.3320959341722303E-3</v>
      </c>
    </row>
    <row r="1572" spans="1:8" x14ac:dyDescent="0.25">
      <c r="A1572" s="1">
        <v>42012</v>
      </c>
      <c r="B1572">
        <v>1.183894</v>
      </c>
      <c r="C1572">
        <v>1.184806</v>
      </c>
      <c r="D1572">
        <v>1.1756009999999999</v>
      </c>
      <c r="E1572">
        <v>1.1836</v>
      </c>
      <c r="F1572">
        <v>1.1836</v>
      </c>
      <c r="G1572">
        <v>0</v>
      </c>
      <c r="H1572">
        <f t="shared" si="24"/>
        <v>-3.3144258363535422E-3</v>
      </c>
    </row>
    <row r="1573" spans="1:8" x14ac:dyDescent="0.25">
      <c r="A1573" s="1">
        <v>42013</v>
      </c>
      <c r="B1573">
        <v>1.1794260000000001</v>
      </c>
      <c r="C1573">
        <v>1.1838299999999999</v>
      </c>
      <c r="D1573">
        <v>1.176831</v>
      </c>
      <c r="E1573">
        <v>1.1796070000000001</v>
      </c>
      <c r="F1573">
        <v>1.1796070000000001</v>
      </c>
      <c r="G1573">
        <v>0</v>
      </c>
      <c r="H1573">
        <f t="shared" si="24"/>
        <v>-3.3736059479553171E-3</v>
      </c>
    </row>
    <row r="1574" spans="1:8" x14ac:dyDescent="0.25">
      <c r="A1574" s="1">
        <v>42016</v>
      </c>
      <c r="B1574">
        <v>1.187014</v>
      </c>
      <c r="C1574">
        <v>1.1872</v>
      </c>
      <c r="D1574">
        <v>1.1788000000000001</v>
      </c>
      <c r="E1574">
        <v>1.1870700000000001</v>
      </c>
      <c r="F1574">
        <v>1.1870700000000001</v>
      </c>
      <c r="G1574">
        <v>0</v>
      </c>
      <c r="H1574">
        <f t="shared" si="24"/>
        <v>6.3266833784472263E-3</v>
      </c>
    </row>
    <row r="1575" spans="1:8" x14ac:dyDescent="0.25">
      <c r="A1575" s="1">
        <v>42017</v>
      </c>
      <c r="B1575">
        <v>1.183236</v>
      </c>
      <c r="C1575">
        <v>1.185902</v>
      </c>
      <c r="D1575">
        <v>1.1756500000000001</v>
      </c>
      <c r="E1575">
        <v>1.183152</v>
      </c>
      <c r="F1575">
        <v>1.183152</v>
      </c>
      <c r="G1575">
        <v>0</v>
      </c>
      <c r="H1575">
        <f t="shared" si="24"/>
        <v>-3.3005635724936929E-3</v>
      </c>
    </row>
    <row r="1576" spans="1:8" x14ac:dyDescent="0.25">
      <c r="A1576" s="1">
        <v>42018</v>
      </c>
      <c r="B1576">
        <v>1.1776759999999999</v>
      </c>
      <c r="C1576">
        <v>1.1843570000000001</v>
      </c>
      <c r="D1576">
        <v>1.17306</v>
      </c>
      <c r="E1576">
        <v>1.177829</v>
      </c>
      <c r="F1576">
        <v>1.177829</v>
      </c>
      <c r="G1576">
        <v>0</v>
      </c>
      <c r="H1576">
        <f t="shared" si="24"/>
        <v>-4.4989992832704219E-3</v>
      </c>
    </row>
    <row r="1577" spans="1:8" x14ac:dyDescent="0.25">
      <c r="A1577" s="1">
        <v>42019</v>
      </c>
      <c r="B1577">
        <v>1.1783840000000001</v>
      </c>
      <c r="C1577">
        <v>1.1788559999999999</v>
      </c>
      <c r="D1577">
        <v>1.1592290000000001</v>
      </c>
      <c r="E1577">
        <v>1.1785920000000001</v>
      </c>
      <c r="F1577">
        <v>1.1785920000000001</v>
      </c>
      <c r="G1577">
        <v>0</v>
      </c>
      <c r="H1577">
        <f t="shared" si="24"/>
        <v>6.4780201540297377E-4</v>
      </c>
    </row>
    <row r="1578" spans="1:8" x14ac:dyDescent="0.25">
      <c r="A1578" s="1">
        <v>42020</v>
      </c>
      <c r="B1578">
        <v>1.1638999999999999</v>
      </c>
      <c r="C1578">
        <v>1.165</v>
      </c>
      <c r="D1578">
        <v>1.1464300000000001</v>
      </c>
      <c r="E1578">
        <v>1.1637379999999999</v>
      </c>
      <c r="F1578">
        <v>1.1637379999999999</v>
      </c>
      <c r="G1578">
        <v>0</v>
      </c>
      <c r="H1578">
        <f t="shared" si="24"/>
        <v>-1.2603173956721362E-2</v>
      </c>
    </row>
    <row r="1579" spans="1:8" x14ac:dyDescent="0.25">
      <c r="A1579" s="1">
        <v>42023</v>
      </c>
      <c r="B1579">
        <v>1.156377</v>
      </c>
      <c r="C1579">
        <v>1.1638710000000001</v>
      </c>
      <c r="D1579">
        <v>1.155402</v>
      </c>
      <c r="E1579">
        <v>1.156604</v>
      </c>
      <c r="F1579">
        <v>1.156604</v>
      </c>
      <c r="G1579">
        <v>0</v>
      </c>
      <c r="H1579">
        <f t="shared" si="24"/>
        <v>-6.1302458113423929E-3</v>
      </c>
    </row>
    <row r="1580" spans="1:8" x14ac:dyDescent="0.25">
      <c r="A1580" s="1">
        <v>42024</v>
      </c>
      <c r="B1580">
        <v>1.1597029999999999</v>
      </c>
      <c r="C1580">
        <v>1.161599</v>
      </c>
      <c r="D1580">
        <v>1.1569199999999999</v>
      </c>
      <c r="E1580">
        <v>1.159797</v>
      </c>
      <c r="F1580">
        <v>1.159797</v>
      </c>
      <c r="G1580">
        <v>0</v>
      </c>
      <c r="H1580">
        <f t="shared" si="24"/>
        <v>2.7606683013373648E-3</v>
      </c>
    </row>
    <row r="1581" spans="1:8" x14ac:dyDescent="0.25">
      <c r="A1581" s="1">
        <v>42025</v>
      </c>
      <c r="B1581">
        <v>1.154668</v>
      </c>
      <c r="C1581">
        <v>1.1664000000000001</v>
      </c>
      <c r="D1581">
        <v>1.154374</v>
      </c>
      <c r="E1581">
        <v>1.1546940000000001</v>
      </c>
      <c r="F1581">
        <v>1.1546940000000001</v>
      </c>
      <c r="G1581">
        <v>0</v>
      </c>
      <c r="H1581">
        <f t="shared" si="24"/>
        <v>-4.3999079149194707E-3</v>
      </c>
    </row>
    <row r="1582" spans="1:8" x14ac:dyDescent="0.25">
      <c r="A1582" s="1">
        <v>42026</v>
      </c>
      <c r="B1582">
        <v>1.161697</v>
      </c>
      <c r="C1582">
        <v>1.1642889999999999</v>
      </c>
      <c r="D1582">
        <v>1.1414</v>
      </c>
      <c r="E1582">
        <v>1.161535</v>
      </c>
      <c r="F1582">
        <v>1.161535</v>
      </c>
      <c r="G1582">
        <v>0</v>
      </c>
      <c r="H1582">
        <f t="shared" si="24"/>
        <v>5.9245133342685375E-3</v>
      </c>
    </row>
    <row r="1583" spans="1:8" x14ac:dyDescent="0.25">
      <c r="A1583" s="1">
        <v>42027</v>
      </c>
      <c r="B1583">
        <v>1.134649</v>
      </c>
      <c r="C1583">
        <v>1.1373979999999999</v>
      </c>
      <c r="D1583">
        <v>1.1121799999999999</v>
      </c>
      <c r="E1583">
        <v>1.1346750000000001</v>
      </c>
      <c r="F1583">
        <v>1.1346750000000001</v>
      </c>
      <c r="G1583">
        <v>0</v>
      </c>
      <c r="H1583">
        <f t="shared" si="24"/>
        <v>-2.3124572225546269E-2</v>
      </c>
    </row>
    <row r="1584" spans="1:8" x14ac:dyDescent="0.25">
      <c r="A1584" s="1">
        <v>42030</v>
      </c>
      <c r="B1584">
        <v>1.114082</v>
      </c>
      <c r="C1584">
        <v>1.1283989999999999</v>
      </c>
      <c r="D1584">
        <v>1.114082</v>
      </c>
      <c r="E1584">
        <v>1.1125449999999999</v>
      </c>
      <c r="F1584">
        <v>1.1125449999999999</v>
      </c>
      <c r="G1584">
        <v>0</v>
      </c>
      <c r="H1584">
        <f t="shared" si="24"/>
        <v>-1.9503382025690356E-2</v>
      </c>
    </row>
    <row r="1585" spans="1:8" x14ac:dyDescent="0.25">
      <c r="A1585" s="1">
        <v>42031</v>
      </c>
      <c r="B1585">
        <v>1.1251</v>
      </c>
      <c r="C1585">
        <v>1.1419999999999999</v>
      </c>
      <c r="D1585">
        <v>1.1226</v>
      </c>
      <c r="E1585">
        <v>1.124771</v>
      </c>
      <c r="F1585">
        <v>1.124771</v>
      </c>
      <c r="G1585">
        <v>0</v>
      </c>
      <c r="H1585">
        <f t="shared" si="24"/>
        <v>1.0989218413637265E-2</v>
      </c>
    </row>
    <row r="1586" spans="1:8" x14ac:dyDescent="0.25">
      <c r="A1586" s="1">
        <v>42032</v>
      </c>
      <c r="B1586">
        <v>1.1366989999999999</v>
      </c>
      <c r="C1586">
        <v>1.1382000000000001</v>
      </c>
      <c r="D1586">
        <v>1.1307799999999999</v>
      </c>
      <c r="E1586">
        <v>1.136738</v>
      </c>
      <c r="F1586">
        <v>1.136738</v>
      </c>
      <c r="G1586">
        <v>0</v>
      </c>
      <c r="H1586">
        <f t="shared" si="24"/>
        <v>1.0639499062475882E-2</v>
      </c>
    </row>
    <row r="1587" spans="1:8" x14ac:dyDescent="0.25">
      <c r="A1587" s="1">
        <v>42033</v>
      </c>
      <c r="B1587">
        <v>1.128477</v>
      </c>
      <c r="C1587">
        <v>1.1368</v>
      </c>
      <c r="D1587">
        <v>1.1264050000000001</v>
      </c>
      <c r="E1587">
        <v>1.1281460000000001</v>
      </c>
      <c r="F1587">
        <v>1.1281460000000001</v>
      </c>
      <c r="G1587">
        <v>0</v>
      </c>
      <c r="H1587">
        <f t="shared" si="24"/>
        <v>-7.5584699376636767E-3</v>
      </c>
    </row>
    <row r="1588" spans="1:8" x14ac:dyDescent="0.25">
      <c r="A1588" s="1">
        <v>42034</v>
      </c>
      <c r="B1588">
        <v>1.1337349999999999</v>
      </c>
      <c r="C1588">
        <v>1.1364000000000001</v>
      </c>
      <c r="D1588">
        <v>1.1285989999999999</v>
      </c>
      <c r="E1588">
        <v>1.133556</v>
      </c>
      <c r="F1588">
        <v>1.133556</v>
      </c>
      <c r="G1588">
        <v>0</v>
      </c>
      <c r="H1588">
        <f t="shared" si="24"/>
        <v>4.7954785994010658E-3</v>
      </c>
    </row>
    <row r="1589" spans="1:8" x14ac:dyDescent="0.25">
      <c r="A1589" s="1">
        <v>42037</v>
      </c>
      <c r="B1589">
        <v>1.1304670000000001</v>
      </c>
      <c r="C1589">
        <v>1.1359999999999999</v>
      </c>
      <c r="D1589">
        <v>1.1292930000000001</v>
      </c>
      <c r="E1589">
        <v>1.1309020000000001</v>
      </c>
      <c r="F1589">
        <v>1.1309020000000001</v>
      </c>
      <c r="G1589">
        <v>0</v>
      </c>
      <c r="H1589">
        <f t="shared" si="24"/>
        <v>-2.3413047083690034E-3</v>
      </c>
    </row>
    <row r="1590" spans="1:8" x14ac:dyDescent="0.25">
      <c r="A1590" s="1">
        <v>42038</v>
      </c>
      <c r="B1590">
        <v>1.133697</v>
      </c>
      <c r="C1590">
        <v>1.1450009999999999</v>
      </c>
      <c r="D1590">
        <v>1.1317900000000001</v>
      </c>
      <c r="E1590">
        <v>1.1341730000000001</v>
      </c>
      <c r="F1590">
        <v>1.1341730000000001</v>
      </c>
      <c r="G1590">
        <v>0</v>
      </c>
      <c r="H1590">
        <f t="shared" si="24"/>
        <v>2.8923814795623528E-3</v>
      </c>
    </row>
    <row r="1591" spans="1:8" x14ac:dyDescent="0.25">
      <c r="A1591" s="1">
        <v>42039</v>
      </c>
      <c r="B1591">
        <v>1.1456850000000001</v>
      </c>
      <c r="C1591">
        <v>1.1484190000000001</v>
      </c>
      <c r="D1591">
        <v>1.14042</v>
      </c>
      <c r="E1591">
        <v>1.1457379999999999</v>
      </c>
      <c r="F1591">
        <v>1.1457379999999999</v>
      </c>
      <c r="G1591">
        <v>0</v>
      </c>
      <c r="H1591">
        <f t="shared" si="24"/>
        <v>1.0196857093229891E-2</v>
      </c>
    </row>
    <row r="1592" spans="1:8" x14ac:dyDescent="0.25">
      <c r="A1592" s="1">
        <v>42040</v>
      </c>
      <c r="B1592">
        <v>1.131721</v>
      </c>
      <c r="C1592">
        <v>1.1459999999999999</v>
      </c>
      <c r="D1592">
        <v>1.1316949999999999</v>
      </c>
      <c r="E1592">
        <v>1.131875</v>
      </c>
      <c r="F1592">
        <v>1.131875</v>
      </c>
      <c r="G1592">
        <v>0</v>
      </c>
      <c r="H1592">
        <f t="shared" si="24"/>
        <v>-1.2099624870607381E-2</v>
      </c>
    </row>
    <row r="1593" spans="1:8" x14ac:dyDescent="0.25">
      <c r="A1593" s="1">
        <v>42041</v>
      </c>
      <c r="B1593">
        <v>1.147092</v>
      </c>
      <c r="C1593">
        <v>1.1476</v>
      </c>
      <c r="D1593">
        <v>1.1320030000000001</v>
      </c>
      <c r="E1593">
        <v>1.147197</v>
      </c>
      <c r="F1593">
        <v>1.147197</v>
      </c>
      <c r="G1593">
        <v>0</v>
      </c>
      <c r="H1593">
        <f t="shared" si="24"/>
        <v>1.3536830480397622E-2</v>
      </c>
    </row>
    <row r="1594" spans="1:8" x14ac:dyDescent="0.25">
      <c r="A1594" s="1">
        <v>42044</v>
      </c>
      <c r="B1594">
        <v>1.131478</v>
      </c>
      <c r="C1594">
        <v>1.1359999999999999</v>
      </c>
      <c r="D1594">
        <v>1.1271690000000001</v>
      </c>
      <c r="E1594">
        <v>1.1314390000000001</v>
      </c>
      <c r="F1594">
        <v>1.1314390000000001</v>
      </c>
      <c r="G1594">
        <v>0</v>
      </c>
      <c r="H1594">
        <f t="shared" si="24"/>
        <v>-1.3736088919339869E-2</v>
      </c>
    </row>
    <row r="1595" spans="1:8" x14ac:dyDescent="0.25">
      <c r="A1595" s="1">
        <v>42045</v>
      </c>
      <c r="B1595">
        <v>1.1326050000000001</v>
      </c>
      <c r="C1595">
        <v>1.135</v>
      </c>
      <c r="D1595">
        <v>1.1275599999999999</v>
      </c>
      <c r="E1595">
        <v>1.132695</v>
      </c>
      <c r="F1595">
        <v>1.132695</v>
      </c>
      <c r="G1595">
        <v>0</v>
      </c>
      <c r="H1595">
        <f t="shared" si="24"/>
        <v>1.1100907782036183E-3</v>
      </c>
    </row>
    <row r="1596" spans="1:8" x14ac:dyDescent="0.25">
      <c r="A1596" s="1">
        <v>42046</v>
      </c>
      <c r="B1596">
        <v>1.1319520000000001</v>
      </c>
      <c r="C1596">
        <v>1.1331960000000001</v>
      </c>
      <c r="D1596">
        <v>1.1288609999999999</v>
      </c>
      <c r="E1596">
        <v>1.1321950000000001</v>
      </c>
      <c r="F1596">
        <v>1.1321950000000001</v>
      </c>
      <c r="G1596">
        <v>0</v>
      </c>
      <c r="H1596">
        <f t="shared" si="24"/>
        <v>-4.4142509678240382E-4</v>
      </c>
    </row>
    <row r="1597" spans="1:8" x14ac:dyDescent="0.25">
      <c r="A1597" s="1">
        <v>42047</v>
      </c>
      <c r="B1597">
        <v>1.130825</v>
      </c>
      <c r="C1597">
        <v>1.1398189999999999</v>
      </c>
      <c r="D1597">
        <v>1.1306210000000001</v>
      </c>
      <c r="E1597">
        <v>1.1311960000000001</v>
      </c>
      <c r="F1597">
        <v>1.1311960000000001</v>
      </c>
      <c r="G1597">
        <v>0</v>
      </c>
      <c r="H1597">
        <f t="shared" si="24"/>
        <v>-8.8235683782384843E-4</v>
      </c>
    </row>
    <row r="1598" spans="1:8" x14ac:dyDescent="0.25">
      <c r="A1598" s="1">
        <v>42048</v>
      </c>
      <c r="B1598">
        <v>1.140485</v>
      </c>
      <c r="C1598">
        <v>1.1450009999999999</v>
      </c>
      <c r="D1598">
        <v>1.1382000000000001</v>
      </c>
      <c r="E1598">
        <v>1.1403939999999999</v>
      </c>
      <c r="F1598">
        <v>1.1403939999999999</v>
      </c>
      <c r="G1598">
        <v>0</v>
      </c>
      <c r="H1598">
        <f t="shared" si="24"/>
        <v>8.1312168713466252E-3</v>
      </c>
    </row>
    <row r="1599" spans="1:8" x14ac:dyDescent="0.25">
      <c r="A1599" s="1">
        <v>42051</v>
      </c>
      <c r="B1599">
        <v>1.139705</v>
      </c>
      <c r="C1599">
        <v>1.1435</v>
      </c>
      <c r="D1599">
        <v>1.139705</v>
      </c>
      <c r="E1599">
        <v>1.140004</v>
      </c>
      <c r="F1599">
        <v>1.140004</v>
      </c>
      <c r="G1599">
        <v>0</v>
      </c>
      <c r="H1599">
        <f t="shared" si="24"/>
        <v>-3.4198706762740815E-4</v>
      </c>
    </row>
    <row r="1600" spans="1:8" x14ac:dyDescent="0.25">
      <c r="A1600" s="1">
        <v>42052</v>
      </c>
      <c r="B1600">
        <v>1.1333629999999999</v>
      </c>
      <c r="C1600">
        <v>1.1442300000000001</v>
      </c>
      <c r="D1600">
        <v>1.1325160000000001</v>
      </c>
      <c r="E1600">
        <v>1.1334010000000001</v>
      </c>
      <c r="F1600">
        <v>1.1334010000000001</v>
      </c>
      <c r="G1600">
        <v>0</v>
      </c>
      <c r="H1600">
        <f t="shared" si="24"/>
        <v>-5.7920849400527668E-3</v>
      </c>
    </row>
    <row r="1601" spans="1:8" x14ac:dyDescent="0.25">
      <c r="A1601" s="1">
        <v>42053</v>
      </c>
      <c r="B1601">
        <v>1.140498</v>
      </c>
      <c r="C1601">
        <v>1.1415</v>
      </c>
      <c r="D1601">
        <v>1.1347799999999999</v>
      </c>
      <c r="E1601">
        <v>1.1404719999999999</v>
      </c>
      <c r="F1601">
        <v>1.1404719999999999</v>
      </c>
      <c r="G1601">
        <v>0</v>
      </c>
      <c r="H1601">
        <f t="shared" si="24"/>
        <v>6.2387451572742808E-3</v>
      </c>
    </row>
    <row r="1602" spans="1:8" x14ac:dyDescent="0.25">
      <c r="A1602" s="1">
        <v>42054</v>
      </c>
      <c r="B1602">
        <v>1.140082</v>
      </c>
      <c r="C1602">
        <v>1.1450009999999999</v>
      </c>
      <c r="D1602">
        <v>1.1356200000000001</v>
      </c>
      <c r="E1602">
        <v>1.140004</v>
      </c>
      <c r="F1602">
        <v>1.140004</v>
      </c>
      <c r="G1602">
        <v>0</v>
      </c>
      <c r="H1602">
        <f t="shared" si="24"/>
        <v>-4.1035641383559872E-4</v>
      </c>
    </row>
    <row r="1603" spans="1:8" x14ac:dyDescent="0.25">
      <c r="A1603" s="1">
        <v>42055</v>
      </c>
      <c r="B1603">
        <v>1.136674</v>
      </c>
      <c r="C1603">
        <v>1.137599</v>
      </c>
      <c r="D1603">
        <v>1.1282099999999999</v>
      </c>
      <c r="E1603">
        <v>1.136674</v>
      </c>
      <c r="F1603">
        <v>1.136674</v>
      </c>
      <c r="G1603">
        <v>0</v>
      </c>
      <c r="H1603">
        <f t="shared" si="24"/>
        <v>-2.9210423823074786E-3</v>
      </c>
    </row>
    <row r="1604" spans="1:8" x14ac:dyDescent="0.25">
      <c r="A1604" s="1">
        <v>42058</v>
      </c>
      <c r="B1604">
        <v>1.1379410000000001</v>
      </c>
      <c r="C1604">
        <v>1.139302</v>
      </c>
      <c r="D1604">
        <v>1.1296600000000001</v>
      </c>
      <c r="E1604">
        <v>1.1381479999999999</v>
      </c>
      <c r="F1604">
        <v>1.1381479999999999</v>
      </c>
      <c r="G1604">
        <v>0</v>
      </c>
      <c r="H1604">
        <f t="shared" ref="H1604:H1667" si="25">(E1604-E1603)/E1603</f>
        <v>1.2967658273172215E-3</v>
      </c>
    </row>
    <row r="1605" spans="1:8" x14ac:dyDescent="0.25">
      <c r="A1605" s="1">
        <v>42059</v>
      </c>
      <c r="B1605">
        <v>1.1334139999999999</v>
      </c>
      <c r="C1605">
        <v>1.1347400000000001</v>
      </c>
      <c r="D1605">
        <v>1.12907</v>
      </c>
      <c r="E1605">
        <v>1.1332990000000001</v>
      </c>
      <c r="F1605">
        <v>1.1332990000000001</v>
      </c>
      <c r="G1605">
        <v>0</v>
      </c>
      <c r="H1605">
        <f t="shared" si="25"/>
        <v>-4.2604301022361605E-3</v>
      </c>
    </row>
    <row r="1606" spans="1:8" x14ac:dyDescent="0.25">
      <c r="A1606" s="1">
        <v>42060</v>
      </c>
      <c r="B1606">
        <v>1.1340699999999999</v>
      </c>
      <c r="C1606">
        <v>1.1388</v>
      </c>
      <c r="D1606">
        <v>1.13378</v>
      </c>
      <c r="E1606">
        <v>1.1339030000000001</v>
      </c>
      <c r="F1606">
        <v>1.1339030000000001</v>
      </c>
      <c r="G1606">
        <v>0</v>
      </c>
      <c r="H1606">
        <f t="shared" si="25"/>
        <v>5.3295732194244322E-4</v>
      </c>
    </row>
    <row r="1607" spans="1:8" x14ac:dyDescent="0.25">
      <c r="A1607" s="1">
        <v>42061</v>
      </c>
      <c r="B1607">
        <v>1.1362730000000001</v>
      </c>
      <c r="C1607">
        <v>1.13788</v>
      </c>
      <c r="D1607">
        <v>1.1202700000000001</v>
      </c>
      <c r="E1607">
        <v>1.1363639999999999</v>
      </c>
      <c r="F1607">
        <v>1.1363639999999999</v>
      </c>
      <c r="G1607">
        <v>0</v>
      </c>
      <c r="H1607">
        <f t="shared" si="25"/>
        <v>2.1703796532858842E-3</v>
      </c>
    </row>
    <row r="1608" spans="1:8" x14ac:dyDescent="0.25">
      <c r="A1608" s="1">
        <v>42062</v>
      </c>
      <c r="B1608">
        <v>1.12036</v>
      </c>
      <c r="C1608">
        <v>1.125</v>
      </c>
      <c r="D1608">
        <v>1.1176809999999999</v>
      </c>
      <c r="E1608">
        <v>1.120536</v>
      </c>
      <c r="F1608">
        <v>1.120536</v>
      </c>
      <c r="G1608">
        <v>0</v>
      </c>
      <c r="H1608">
        <f t="shared" si="25"/>
        <v>-1.3928635542836586E-2</v>
      </c>
    </row>
    <row r="1609" spans="1:8" x14ac:dyDescent="0.25">
      <c r="A1609" s="1">
        <v>42065</v>
      </c>
      <c r="B1609">
        <v>1.117094</v>
      </c>
      <c r="C1609">
        <v>1.1240399999999999</v>
      </c>
      <c r="D1609">
        <v>1.116395</v>
      </c>
      <c r="E1609">
        <v>1.116196</v>
      </c>
      <c r="F1609">
        <v>1.116196</v>
      </c>
      <c r="G1609">
        <v>0</v>
      </c>
      <c r="H1609">
        <f t="shared" si="25"/>
        <v>-3.8731464227833917E-3</v>
      </c>
    </row>
    <row r="1610" spans="1:8" x14ac:dyDescent="0.25">
      <c r="A1610" s="1">
        <v>42066</v>
      </c>
      <c r="B1610">
        <v>1.1176680000000001</v>
      </c>
      <c r="C1610">
        <v>1.1214010000000001</v>
      </c>
      <c r="D1610">
        <v>1.1155999999999999</v>
      </c>
      <c r="E1610">
        <v>1.1179049999999999</v>
      </c>
      <c r="F1610">
        <v>1.1179049999999999</v>
      </c>
      <c r="G1610">
        <v>0</v>
      </c>
      <c r="H1610">
        <f t="shared" si="25"/>
        <v>1.5310931055118999E-3</v>
      </c>
    </row>
    <row r="1611" spans="1:8" x14ac:dyDescent="0.25">
      <c r="A1611" s="1">
        <v>42067</v>
      </c>
      <c r="B1611">
        <v>1.118406</v>
      </c>
      <c r="C1611">
        <v>1.118806</v>
      </c>
      <c r="D1611">
        <v>1.1062799999999999</v>
      </c>
      <c r="E1611">
        <v>1.1182179999999999</v>
      </c>
      <c r="F1611">
        <v>1.1182179999999999</v>
      </c>
      <c r="G1611">
        <v>0</v>
      </c>
      <c r="H1611">
        <f t="shared" si="25"/>
        <v>2.7998801329272857E-4</v>
      </c>
    </row>
    <row r="1612" spans="1:8" x14ac:dyDescent="0.25">
      <c r="A1612" s="1">
        <v>42068</v>
      </c>
      <c r="B1612">
        <v>1.107996</v>
      </c>
      <c r="C1612">
        <v>1.1108899999999999</v>
      </c>
      <c r="D1612">
        <v>1.1010500000000001</v>
      </c>
      <c r="E1612">
        <v>1.1082050000000001</v>
      </c>
      <c r="F1612">
        <v>1.1082050000000001</v>
      </c>
      <c r="G1612">
        <v>0</v>
      </c>
      <c r="H1612">
        <f t="shared" si="25"/>
        <v>-8.9544257023226499E-3</v>
      </c>
    </row>
    <row r="1613" spans="1:8" x14ac:dyDescent="0.25">
      <c r="A1613" s="1">
        <v>42069</v>
      </c>
      <c r="B1613">
        <v>1.1033999999999999</v>
      </c>
      <c r="C1613">
        <v>1.1033999999999999</v>
      </c>
      <c r="D1613">
        <v>1.0852219999999999</v>
      </c>
      <c r="E1613">
        <v>1.103205</v>
      </c>
      <c r="F1613">
        <v>1.103205</v>
      </c>
      <c r="G1613">
        <v>0</v>
      </c>
      <c r="H1613">
        <f t="shared" si="25"/>
        <v>-4.5118006145073476E-3</v>
      </c>
    </row>
    <row r="1614" spans="1:8" x14ac:dyDescent="0.25">
      <c r="A1614" s="1">
        <v>42072</v>
      </c>
      <c r="B1614">
        <v>1.0845629999999999</v>
      </c>
      <c r="C1614">
        <v>1.091</v>
      </c>
      <c r="D1614">
        <v>1.0837760000000001</v>
      </c>
      <c r="E1614">
        <v>1.0845990000000001</v>
      </c>
      <c r="F1614">
        <v>1.0845990000000001</v>
      </c>
      <c r="G1614">
        <v>0</v>
      </c>
      <c r="H1614">
        <f t="shared" si="25"/>
        <v>-1.6865405794933761E-2</v>
      </c>
    </row>
    <row r="1615" spans="1:8" x14ac:dyDescent="0.25">
      <c r="A1615" s="1">
        <v>42073</v>
      </c>
      <c r="B1615">
        <v>1.0835760000000001</v>
      </c>
      <c r="C1615">
        <v>1.0837049999999999</v>
      </c>
      <c r="D1615">
        <v>1.0705899999999999</v>
      </c>
      <c r="E1615">
        <v>1.0833410000000001</v>
      </c>
      <c r="F1615">
        <v>1.0833410000000001</v>
      </c>
      <c r="G1615">
        <v>0</v>
      </c>
      <c r="H1615">
        <f t="shared" si="25"/>
        <v>-1.1598756775545443E-3</v>
      </c>
    </row>
    <row r="1616" spans="1:8" x14ac:dyDescent="0.25">
      <c r="A1616" s="1">
        <v>42074</v>
      </c>
      <c r="B1616">
        <v>1.0709390000000001</v>
      </c>
      <c r="C1616">
        <v>1.071455</v>
      </c>
      <c r="D1616">
        <v>1.0561400000000001</v>
      </c>
      <c r="E1616">
        <v>1.07087</v>
      </c>
      <c r="F1616">
        <v>1.07087</v>
      </c>
      <c r="G1616">
        <v>0</v>
      </c>
      <c r="H1616">
        <f t="shared" si="25"/>
        <v>-1.1511610840908005E-2</v>
      </c>
    </row>
    <row r="1617" spans="1:8" x14ac:dyDescent="0.25">
      <c r="A1617" s="1">
        <v>42075</v>
      </c>
      <c r="B1617">
        <v>1.0549409999999999</v>
      </c>
      <c r="C1617">
        <v>1.0681499999999999</v>
      </c>
      <c r="D1617">
        <v>1.0501549999999999</v>
      </c>
      <c r="E1617">
        <v>1.054875</v>
      </c>
      <c r="F1617">
        <v>1.054875</v>
      </c>
      <c r="G1617">
        <v>0</v>
      </c>
      <c r="H1617">
        <f t="shared" si="25"/>
        <v>-1.4936453537777677E-2</v>
      </c>
    </row>
    <row r="1618" spans="1:8" x14ac:dyDescent="0.25">
      <c r="A1618" s="1">
        <v>42076</v>
      </c>
      <c r="B1618">
        <v>1.0625979999999999</v>
      </c>
      <c r="C1618">
        <v>1.0629999999999999</v>
      </c>
      <c r="D1618">
        <v>1.04863</v>
      </c>
      <c r="E1618">
        <v>1.0626310000000001</v>
      </c>
      <c r="F1618">
        <v>1.0626310000000001</v>
      </c>
      <c r="G1618">
        <v>0</v>
      </c>
      <c r="H1618">
        <f t="shared" si="25"/>
        <v>7.3525299206067983E-3</v>
      </c>
    </row>
    <row r="1619" spans="1:8" x14ac:dyDescent="0.25">
      <c r="A1619" s="1">
        <v>42079</v>
      </c>
      <c r="B1619">
        <v>1.048449</v>
      </c>
      <c r="C1619">
        <v>1.0613999999999999</v>
      </c>
      <c r="D1619">
        <v>1.048449</v>
      </c>
      <c r="E1619">
        <v>1.048163</v>
      </c>
      <c r="F1619">
        <v>1.048163</v>
      </c>
      <c r="G1619">
        <v>0</v>
      </c>
      <c r="H1619">
        <f t="shared" si="25"/>
        <v>-1.361526249469491E-2</v>
      </c>
    </row>
    <row r="1620" spans="1:8" x14ac:dyDescent="0.25">
      <c r="A1620" s="1">
        <v>42080</v>
      </c>
      <c r="B1620">
        <v>1.0572839999999999</v>
      </c>
      <c r="C1620">
        <v>1.0649</v>
      </c>
      <c r="D1620">
        <v>1.0552980000000001</v>
      </c>
      <c r="E1620">
        <v>1.0572950000000001</v>
      </c>
      <c r="F1620">
        <v>1.0572950000000001</v>
      </c>
      <c r="G1620">
        <v>0</v>
      </c>
      <c r="H1620">
        <f t="shared" si="25"/>
        <v>8.7123853828079603E-3</v>
      </c>
    </row>
    <row r="1621" spans="1:8" x14ac:dyDescent="0.25">
      <c r="A1621" s="1">
        <v>42081</v>
      </c>
      <c r="B1621">
        <v>1.0595909999999999</v>
      </c>
      <c r="C1621">
        <v>1.0646</v>
      </c>
      <c r="D1621">
        <v>1.0580499999999999</v>
      </c>
      <c r="E1621">
        <v>1.0598050000000001</v>
      </c>
      <c r="F1621">
        <v>1.0598050000000001</v>
      </c>
      <c r="G1621">
        <v>0</v>
      </c>
      <c r="H1621">
        <f t="shared" si="25"/>
        <v>2.3739826633059004E-3</v>
      </c>
    </row>
    <row r="1622" spans="1:8" x14ac:dyDescent="0.25">
      <c r="A1622" s="1">
        <v>42082</v>
      </c>
      <c r="B1622">
        <v>1.0843989999999999</v>
      </c>
      <c r="C1622">
        <v>1.091405</v>
      </c>
      <c r="D1622">
        <v>1.062141</v>
      </c>
      <c r="E1622">
        <v>1.084999</v>
      </c>
      <c r="F1622">
        <v>1.084999</v>
      </c>
      <c r="G1622">
        <v>0</v>
      </c>
      <c r="H1622">
        <f t="shared" si="25"/>
        <v>2.3772297734017046E-2</v>
      </c>
    </row>
    <row r="1623" spans="1:8" x14ac:dyDescent="0.25">
      <c r="A1623" s="1">
        <v>42083</v>
      </c>
      <c r="B1623">
        <v>1.0672699999999999</v>
      </c>
      <c r="C1623">
        <v>1.0814900000000001</v>
      </c>
      <c r="D1623">
        <v>1.06572</v>
      </c>
      <c r="E1623">
        <v>1.066894</v>
      </c>
      <c r="F1623">
        <v>1.066894</v>
      </c>
      <c r="G1623">
        <v>0</v>
      </c>
      <c r="H1623">
        <f t="shared" si="25"/>
        <v>-1.6686651324102637E-2</v>
      </c>
    </row>
    <row r="1624" spans="1:8" x14ac:dyDescent="0.25">
      <c r="A1624" s="1">
        <v>42086</v>
      </c>
      <c r="B1624">
        <v>1.082603</v>
      </c>
      <c r="C1624">
        <v>1.0943700000000001</v>
      </c>
      <c r="D1624">
        <v>1.0769500000000001</v>
      </c>
      <c r="E1624">
        <v>1.0826610000000001</v>
      </c>
      <c r="F1624">
        <v>1.0826610000000001</v>
      </c>
      <c r="G1624">
        <v>0</v>
      </c>
      <c r="H1624">
        <f t="shared" si="25"/>
        <v>1.4778412850761263E-2</v>
      </c>
    </row>
    <row r="1625" spans="1:8" x14ac:dyDescent="0.25">
      <c r="A1625" s="1">
        <v>42087</v>
      </c>
      <c r="B1625">
        <v>1.0947990000000001</v>
      </c>
      <c r="C1625">
        <v>1.103</v>
      </c>
      <c r="D1625">
        <v>1.089331</v>
      </c>
      <c r="E1625">
        <v>1.0944990000000001</v>
      </c>
      <c r="F1625">
        <v>1.0944990000000001</v>
      </c>
      <c r="G1625">
        <v>0</v>
      </c>
      <c r="H1625">
        <f t="shared" si="25"/>
        <v>1.0934170529833451E-2</v>
      </c>
    </row>
    <row r="1626" spans="1:8" x14ac:dyDescent="0.25">
      <c r="A1626" s="1">
        <v>42088</v>
      </c>
      <c r="B1626">
        <v>1.0910599999999999</v>
      </c>
      <c r="C1626">
        <v>1.101297</v>
      </c>
      <c r="D1626">
        <v>1.091</v>
      </c>
      <c r="E1626">
        <v>1.090203</v>
      </c>
      <c r="F1626">
        <v>1.090203</v>
      </c>
      <c r="G1626">
        <v>0</v>
      </c>
      <c r="H1626">
        <f t="shared" si="25"/>
        <v>-3.9250835313692171E-3</v>
      </c>
    </row>
    <row r="1627" spans="1:8" x14ac:dyDescent="0.25">
      <c r="A1627" s="1">
        <v>42089</v>
      </c>
      <c r="B1627">
        <v>1.0966480000000001</v>
      </c>
      <c r="C1627">
        <v>1.1045199999999999</v>
      </c>
      <c r="D1627">
        <v>1.0912599999999999</v>
      </c>
      <c r="E1627">
        <v>1.096047</v>
      </c>
      <c r="F1627">
        <v>1.096047</v>
      </c>
      <c r="G1627">
        <v>0</v>
      </c>
      <c r="H1627">
        <f t="shared" si="25"/>
        <v>5.3604695639252143E-3</v>
      </c>
    </row>
    <row r="1628" spans="1:8" x14ac:dyDescent="0.25">
      <c r="A1628" s="1">
        <v>42090</v>
      </c>
      <c r="B1628">
        <v>1.088554</v>
      </c>
      <c r="C1628">
        <v>1.0895379999999999</v>
      </c>
      <c r="D1628">
        <v>1.08053</v>
      </c>
      <c r="E1628">
        <v>1.0886370000000001</v>
      </c>
      <c r="F1628">
        <v>1.0886370000000001</v>
      </c>
      <c r="G1628">
        <v>0</v>
      </c>
      <c r="H1628">
        <f t="shared" si="25"/>
        <v>-6.7606589863390132E-3</v>
      </c>
    </row>
    <row r="1629" spans="1:8" x14ac:dyDescent="0.25">
      <c r="A1629" s="1">
        <v>42092</v>
      </c>
      <c r="B1629">
        <v>1.088198</v>
      </c>
      <c r="C1629">
        <v>1.088495</v>
      </c>
      <c r="D1629">
        <v>1.08111</v>
      </c>
      <c r="E1629">
        <v>1.088495</v>
      </c>
      <c r="F1629">
        <v>1.088495</v>
      </c>
      <c r="G1629">
        <v>0</v>
      </c>
      <c r="H1629">
        <f t="shared" si="25"/>
        <v>-1.3043833711336882E-4</v>
      </c>
    </row>
    <row r="1630" spans="1:8" x14ac:dyDescent="0.25">
      <c r="A1630" s="1">
        <v>42093</v>
      </c>
      <c r="B1630">
        <v>1.0829070000000001</v>
      </c>
      <c r="C1630">
        <v>1.084352</v>
      </c>
      <c r="D1630">
        <v>1.0717650000000001</v>
      </c>
      <c r="E1630">
        <v>1.0830249999999999</v>
      </c>
      <c r="F1630">
        <v>1.0830249999999999</v>
      </c>
      <c r="G1630">
        <v>0</v>
      </c>
      <c r="H1630">
        <f t="shared" si="25"/>
        <v>-5.025287208485189E-3</v>
      </c>
    </row>
    <row r="1631" spans="1:8" x14ac:dyDescent="0.25">
      <c r="A1631" s="1">
        <v>42094</v>
      </c>
      <c r="B1631">
        <v>1.0741019999999999</v>
      </c>
      <c r="C1631">
        <v>1.08003</v>
      </c>
      <c r="D1631">
        <v>1.07213</v>
      </c>
      <c r="E1631">
        <v>1.073814</v>
      </c>
      <c r="F1631">
        <v>1.073814</v>
      </c>
      <c r="G1631">
        <v>0</v>
      </c>
      <c r="H1631">
        <f t="shared" si="25"/>
        <v>-8.5048821587681341E-3</v>
      </c>
    </row>
    <row r="1632" spans="1:8" x14ac:dyDescent="0.25">
      <c r="A1632" s="1">
        <v>42095</v>
      </c>
      <c r="B1632">
        <v>1.076983</v>
      </c>
      <c r="C1632">
        <v>1.08969</v>
      </c>
      <c r="D1632">
        <v>1.075269</v>
      </c>
      <c r="E1632">
        <v>1.076994</v>
      </c>
      <c r="F1632">
        <v>1.076994</v>
      </c>
      <c r="G1632">
        <v>0</v>
      </c>
      <c r="H1632">
        <f t="shared" si="25"/>
        <v>2.9614067240694947E-3</v>
      </c>
    </row>
    <row r="1633" spans="1:8" x14ac:dyDescent="0.25">
      <c r="A1633" s="1">
        <v>42096</v>
      </c>
      <c r="B1633">
        <v>1.0870979999999999</v>
      </c>
      <c r="C1633">
        <v>1.102196</v>
      </c>
      <c r="D1633">
        <v>1.0865899999999999</v>
      </c>
      <c r="E1633">
        <v>1.087075</v>
      </c>
      <c r="F1633">
        <v>1.087075</v>
      </c>
      <c r="G1633">
        <v>0</v>
      </c>
      <c r="H1633">
        <f t="shared" si="25"/>
        <v>9.3603121280155747E-3</v>
      </c>
    </row>
    <row r="1634" spans="1:8" x14ac:dyDescent="0.25">
      <c r="A1634" s="1">
        <v>42099</v>
      </c>
      <c r="B1634">
        <v>1.1001460000000001</v>
      </c>
      <c r="C1634">
        <v>1.103594</v>
      </c>
      <c r="D1634">
        <v>1.0968519999999999</v>
      </c>
      <c r="E1634">
        <v>1.1001339999999999</v>
      </c>
      <c r="F1634">
        <v>1.1001339999999999</v>
      </c>
      <c r="G1634">
        <v>0</v>
      </c>
      <c r="H1634">
        <f t="shared" si="25"/>
        <v>1.201297058620604E-2</v>
      </c>
    </row>
    <row r="1635" spans="1:8" x14ac:dyDescent="0.25">
      <c r="A1635" s="1">
        <v>42100</v>
      </c>
      <c r="B1635">
        <v>1.0934820000000001</v>
      </c>
      <c r="C1635">
        <v>1.0955539999999999</v>
      </c>
      <c r="D1635">
        <v>1.0837699999999999</v>
      </c>
      <c r="E1635">
        <v>1.0934820000000001</v>
      </c>
      <c r="F1635">
        <v>1.0934820000000001</v>
      </c>
      <c r="G1635">
        <v>0</v>
      </c>
      <c r="H1635">
        <f t="shared" si="25"/>
        <v>-6.046536149232621E-3</v>
      </c>
    </row>
    <row r="1636" spans="1:8" x14ac:dyDescent="0.25">
      <c r="A1636" s="1">
        <v>42101</v>
      </c>
      <c r="B1636">
        <v>1.082497</v>
      </c>
      <c r="C1636">
        <v>1.089</v>
      </c>
      <c r="D1636">
        <v>1.0789500000000001</v>
      </c>
      <c r="E1636">
        <v>1.0824149999999999</v>
      </c>
      <c r="F1636">
        <v>1.0824149999999999</v>
      </c>
      <c r="G1636">
        <v>0</v>
      </c>
      <c r="H1636">
        <f t="shared" si="25"/>
        <v>-1.0120879904744806E-2</v>
      </c>
    </row>
    <row r="1637" spans="1:8" x14ac:dyDescent="0.25">
      <c r="A1637" s="1">
        <v>42102</v>
      </c>
      <c r="B1637">
        <v>1.078435</v>
      </c>
      <c r="C1637">
        <v>1.079005</v>
      </c>
      <c r="D1637">
        <v>1.0669999999999999</v>
      </c>
      <c r="E1637">
        <v>1.0785279999999999</v>
      </c>
      <c r="F1637">
        <v>1.0785279999999999</v>
      </c>
      <c r="G1637">
        <v>0</v>
      </c>
      <c r="H1637">
        <f t="shared" si="25"/>
        <v>-3.5910441004605204E-3</v>
      </c>
    </row>
    <row r="1638" spans="1:8" x14ac:dyDescent="0.25">
      <c r="A1638" s="1">
        <v>42103</v>
      </c>
      <c r="B1638">
        <v>1.066724</v>
      </c>
      <c r="C1638">
        <v>1.0683499999999999</v>
      </c>
      <c r="D1638">
        <v>1.05715</v>
      </c>
      <c r="E1638">
        <v>1.0669059999999999</v>
      </c>
      <c r="F1638">
        <v>1.0669059999999999</v>
      </c>
      <c r="G1638">
        <v>0</v>
      </c>
      <c r="H1638">
        <f t="shared" si="25"/>
        <v>-1.077579812485167E-2</v>
      </c>
    </row>
    <row r="1639" spans="1:8" x14ac:dyDescent="0.25">
      <c r="A1639" s="1">
        <v>42106</v>
      </c>
      <c r="B1639">
        <v>1.0608280000000001</v>
      </c>
      <c r="C1639">
        <v>1.0620000000000001</v>
      </c>
      <c r="D1639">
        <v>1.05216</v>
      </c>
      <c r="E1639">
        <v>1.0609850000000001</v>
      </c>
      <c r="F1639">
        <v>1.0609850000000001</v>
      </c>
      <c r="G1639">
        <v>0</v>
      </c>
      <c r="H1639">
        <f t="shared" si="25"/>
        <v>-5.5496922877927802E-3</v>
      </c>
    </row>
    <row r="1640" spans="1:8" x14ac:dyDescent="0.25">
      <c r="A1640" s="1">
        <v>42107</v>
      </c>
      <c r="B1640">
        <v>1.057496</v>
      </c>
      <c r="C1640">
        <v>1.0706899999999999</v>
      </c>
      <c r="D1640">
        <v>1.05325</v>
      </c>
      <c r="E1640">
        <v>1.0572950000000001</v>
      </c>
      <c r="F1640">
        <v>1.0572950000000001</v>
      </c>
      <c r="G1640">
        <v>0</v>
      </c>
      <c r="H1640">
        <f t="shared" si="25"/>
        <v>-3.4779002530666982E-3</v>
      </c>
    </row>
    <row r="1641" spans="1:8" x14ac:dyDescent="0.25">
      <c r="A1641" s="1">
        <v>42108</v>
      </c>
      <c r="B1641">
        <v>1.0647930000000001</v>
      </c>
      <c r="C1641">
        <v>1.06687</v>
      </c>
      <c r="D1641">
        <v>1.0574600000000001</v>
      </c>
      <c r="E1641">
        <v>1.064713</v>
      </c>
      <c r="F1641">
        <v>1.064713</v>
      </c>
      <c r="G1641">
        <v>0</v>
      </c>
      <c r="H1641">
        <f t="shared" si="25"/>
        <v>7.0160172894035474E-3</v>
      </c>
    </row>
    <row r="1642" spans="1:8" x14ac:dyDescent="0.25">
      <c r="A1642" s="1">
        <v>42109</v>
      </c>
      <c r="B1642">
        <v>1.0677140000000001</v>
      </c>
      <c r="C1642">
        <v>1.0762400000000001</v>
      </c>
      <c r="D1642">
        <v>1.0628</v>
      </c>
      <c r="E1642">
        <v>1.06768</v>
      </c>
      <c r="F1642">
        <v>1.06768</v>
      </c>
      <c r="G1642">
        <v>0</v>
      </c>
      <c r="H1642">
        <f t="shared" si="25"/>
        <v>2.7866664537766908E-3</v>
      </c>
    </row>
    <row r="1643" spans="1:8" x14ac:dyDescent="0.25">
      <c r="A1643" s="1">
        <v>42110</v>
      </c>
      <c r="B1643">
        <v>1.075998</v>
      </c>
      <c r="C1643">
        <v>1.0846899999999999</v>
      </c>
      <c r="D1643">
        <v>1.07351</v>
      </c>
      <c r="E1643">
        <v>1.075558</v>
      </c>
      <c r="F1643">
        <v>1.075558</v>
      </c>
      <c r="G1643">
        <v>0</v>
      </c>
      <c r="H1643">
        <f t="shared" si="25"/>
        <v>7.3786153154503705E-3</v>
      </c>
    </row>
    <row r="1644" spans="1:8" x14ac:dyDescent="0.25">
      <c r="A1644" s="1">
        <v>42113</v>
      </c>
      <c r="B1644">
        <v>1.0810230000000001</v>
      </c>
      <c r="C1644">
        <v>1.0818650000000001</v>
      </c>
      <c r="D1644">
        <v>1.07162</v>
      </c>
      <c r="E1644">
        <v>1.0810230000000001</v>
      </c>
      <c r="F1644">
        <v>1.0810230000000001</v>
      </c>
      <c r="G1644">
        <v>0</v>
      </c>
      <c r="H1644">
        <f t="shared" si="25"/>
        <v>5.0810834934053332E-3</v>
      </c>
    </row>
    <row r="1645" spans="1:8" x14ac:dyDescent="0.25">
      <c r="A1645" s="1">
        <v>42114</v>
      </c>
      <c r="B1645">
        <v>1.0748180000000001</v>
      </c>
      <c r="C1645">
        <v>1.0765</v>
      </c>
      <c r="D1645">
        <v>1.0661590000000001</v>
      </c>
      <c r="E1645">
        <v>1.074749</v>
      </c>
      <c r="F1645">
        <v>1.074749</v>
      </c>
      <c r="G1645">
        <v>0</v>
      </c>
      <c r="H1645">
        <f t="shared" si="25"/>
        <v>-5.8037618071031909E-3</v>
      </c>
    </row>
    <row r="1646" spans="1:8" x14ac:dyDescent="0.25">
      <c r="A1646" s="1">
        <v>42115</v>
      </c>
      <c r="B1646">
        <v>1.073825</v>
      </c>
      <c r="C1646">
        <v>1.08</v>
      </c>
      <c r="D1646">
        <v>1.07101</v>
      </c>
      <c r="E1646">
        <v>1.0741719999999999</v>
      </c>
      <c r="F1646">
        <v>1.0741719999999999</v>
      </c>
      <c r="G1646">
        <v>0</v>
      </c>
      <c r="H1646">
        <f t="shared" si="25"/>
        <v>-5.3686953884120824E-4</v>
      </c>
    </row>
    <row r="1647" spans="1:8" x14ac:dyDescent="0.25">
      <c r="A1647" s="1">
        <v>42116</v>
      </c>
      <c r="B1647">
        <v>1.0725009999999999</v>
      </c>
      <c r="C1647">
        <v>1.08182</v>
      </c>
      <c r="D1647">
        <v>1.0671299999999999</v>
      </c>
      <c r="E1647">
        <v>1.0725819999999999</v>
      </c>
      <c r="F1647">
        <v>1.0725819999999999</v>
      </c>
      <c r="G1647">
        <v>0</v>
      </c>
      <c r="H1647">
        <f t="shared" si="25"/>
        <v>-1.4802098732791215E-3</v>
      </c>
    </row>
    <row r="1648" spans="1:8" x14ac:dyDescent="0.25">
      <c r="A1648" s="1">
        <v>42117</v>
      </c>
      <c r="B1648">
        <v>1.0815140000000001</v>
      </c>
      <c r="C1648">
        <v>1.0898000000000001</v>
      </c>
      <c r="D1648">
        <v>1.0787720000000001</v>
      </c>
      <c r="E1648">
        <v>1.081502</v>
      </c>
      <c r="F1648">
        <v>1.081502</v>
      </c>
      <c r="G1648">
        <v>0</v>
      </c>
      <c r="H1648">
        <f t="shared" si="25"/>
        <v>8.3163804725419968E-3</v>
      </c>
    </row>
    <row r="1649" spans="1:8" x14ac:dyDescent="0.25">
      <c r="A1649" s="1">
        <v>42120</v>
      </c>
      <c r="B1649">
        <v>1.0867439999999999</v>
      </c>
      <c r="C1649">
        <v>1.09049</v>
      </c>
      <c r="D1649">
        <v>1.0823910000000001</v>
      </c>
      <c r="E1649">
        <v>1.086897</v>
      </c>
      <c r="F1649">
        <v>1.086897</v>
      </c>
      <c r="G1649">
        <v>0</v>
      </c>
      <c r="H1649">
        <f t="shared" si="25"/>
        <v>4.9884327537073796E-3</v>
      </c>
    </row>
    <row r="1650" spans="1:8" x14ac:dyDescent="0.25">
      <c r="A1650" s="1">
        <v>42121</v>
      </c>
      <c r="B1650">
        <v>1.087701</v>
      </c>
      <c r="C1650">
        <v>1.0989</v>
      </c>
      <c r="D1650">
        <v>1.0861799999999999</v>
      </c>
      <c r="E1650">
        <v>1.087796</v>
      </c>
      <c r="F1650">
        <v>1.087796</v>
      </c>
      <c r="G1650">
        <v>0</v>
      </c>
      <c r="H1650">
        <f t="shared" si="25"/>
        <v>8.2712529338105009E-4</v>
      </c>
    </row>
    <row r="1651" spans="1:8" x14ac:dyDescent="0.25">
      <c r="A1651" s="1">
        <v>42122</v>
      </c>
      <c r="B1651">
        <v>1.097213</v>
      </c>
      <c r="C1651">
        <v>1.117599</v>
      </c>
      <c r="D1651">
        <v>1.09606</v>
      </c>
      <c r="E1651">
        <v>1.0969120000000001</v>
      </c>
      <c r="F1651">
        <v>1.0969120000000001</v>
      </c>
      <c r="G1651">
        <v>0</v>
      </c>
      <c r="H1651">
        <f t="shared" si="25"/>
        <v>8.3802477670446695E-3</v>
      </c>
    </row>
    <row r="1652" spans="1:8" x14ac:dyDescent="0.25">
      <c r="A1652" s="1">
        <v>42123</v>
      </c>
      <c r="B1652">
        <v>1.111321</v>
      </c>
      <c r="C1652">
        <v>1.1247590000000001</v>
      </c>
      <c r="D1652">
        <v>1.1073</v>
      </c>
      <c r="E1652">
        <v>1.111432</v>
      </c>
      <c r="F1652">
        <v>1.111432</v>
      </c>
      <c r="G1652">
        <v>0</v>
      </c>
      <c r="H1652">
        <f t="shared" si="25"/>
        <v>1.3237160319150365E-2</v>
      </c>
    </row>
    <row r="1653" spans="1:8" x14ac:dyDescent="0.25">
      <c r="A1653" s="1">
        <v>42124</v>
      </c>
      <c r="B1653">
        <v>1.1215040000000001</v>
      </c>
      <c r="C1653">
        <v>1.12897</v>
      </c>
      <c r="D1653">
        <v>1.1186</v>
      </c>
      <c r="E1653">
        <v>1.1214660000000001</v>
      </c>
      <c r="F1653">
        <v>1.1214660000000001</v>
      </c>
      <c r="G1653">
        <v>0</v>
      </c>
      <c r="H1653">
        <f t="shared" si="25"/>
        <v>9.0279927157037934E-3</v>
      </c>
    </row>
    <row r="1654" spans="1:8" x14ac:dyDescent="0.25">
      <c r="A1654" s="1">
        <v>42127</v>
      </c>
      <c r="B1654">
        <v>1.119094</v>
      </c>
      <c r="C1654">
        <v>1.1223110000000001</v>
      </c>
      <c r="D1654">
        <v>1.1124000000000001</v>
      </c>
      <c r="E1654">
        <v>1.1185929999999999</v>
      </c>
      <c r="F1654">
        <v>1.1185929999999999</v>
      </c>
      <c r="G1654">
        <v>0</v>
      </c>
      <c r="H1654">
        <f t="shared" si="25"/>
        <v>-2.5618253250656955E-3</v>
      </c>
    </row>
    <row r="1655" spans="1:8" x14ac:dyDescent="0.25">
      <c r="A1655" s="1">
        <v>42128</v>
      </c>
      <c r="B1655">
        <v>1.1150009999999999</v>
      </c>
      <c r="C1655">
        <v>1.121</v>
      </c>
      <c r="D1655">
        <v>1.1069</v>
      </c>
      <c r="E1655">
        <v>1.114914</v>
      </c>
      <c r="F1655">
        <v>1.114914</v>
      </c>
      <c r="G1655">
        <v>0</v>
      </c>
      <c r="H1655">
        <f t="shared" si="25"/>
        <v>-3.2889531759987662E-3</v>
      </c>
    </row>
    <row r="1656" spans="1:8" x14ac:dyDescent="0.25">
      <c r="A1656" s="1">
        <v>42129</v>
      </c>
      <c r="B1656">
        <v>1.1184430000000001</v>
      </c>
      <c r="C1656">
        <v>1.13653</v>
      </c>
      <c r="D1656">
        <v>1.1178049999999999</v>
      </c>
      <c r="E1656">
        <v>1.1186309999999999</v>
      </c>
      <c r="F1656">
        <v>1.1186309999999999</v>
      </c>
      <c r="G1656">
        <v>0</v>
      </c>
      <c r="H1656">
        <f t="shared" si="25"/>
        <v>3.3338894300367298E-3</v>
      </c>
    </row>
    <row r="1657" spans="1:8" x14ac:dyDescent="0.25">
      <c r="A1657" s="1">
        <v>42130</v>
      </c>
      <c r="B1657">
        <v>1.133928</v>
      </c>
      <c r="C1657">
        <v>1.13906</v>
      </c>
      <c r="D1657">
        <v>1.12382</v>
      </c>
      <c r="E1657">
        <v>1.134147</v>
      </c>
      <c r="F1657">
        <v>1.134147</v>
      </c>
      <c r="G1657">
        <v>0</v>
      </c>
      <c r="H1657">
        <f t="shared" si="25"/>
        <v>1.3870525669322668E-2</v>
      </c>
    </row>
    <row r="1658" spans="1:8" x14ac:dyDescent="0.25">
      <c r="A1658" s="1">
        <v>42131</v>
      </c>
      <c r="B1658">
        <v>1.1245050000000001</v>
      </c>
      <c r="C1658">
        <v>1.1289</v>
      </c>
      <c r="D1658">
        <v>1.118519</v>
      </c>
      <c r="E1658">
        <v>1.124695</v>
      </c>
      <c r="F1658">
        <v>1.124695</v>
      </c>
      <c r="G1658">
        <v>0</v>
      </c>
      <c r="H1658">
        <f t="shared" si="25"/>
        <v>-8.3340166662699069E-3</v>
      </c>
    </row>
    <row r="1659" spans="1:8" x14ac:dyDescent="0.25">
      <c r="A1659" s="1">
        <v>42134</v>
      </c>
      <c r="B1659">
        <v>1.1196950000000001</v>
      </c>
      <c r="C1659">
        <v>1.120298</v>
      </c>
      <c r="D1659">
        <v>1.113461</v>
      </c>
      <c r="E1659">
        <v>1.119407</v>
      </c>
      <c r="F1659">
        <v>1.119407</v>
      </c>
      <c r="G1659">
        <v>0</v>
      </c>
      <c r="H1659">
        <f t="shared" si="25"/>
        <v>-4.7017191327426181E-3</v>
      </c>
    </row>
    <row r="1660" spans="1:8" x14ac:dyDescent="0.25">
      <c r="A1660" s="1">
        <v>42135</v>
      </c>
      <c r="B1660">
        <v>1.1146039999999999</v>
      </c>
      <c r="C1660">
        <v>1.1277900000000001</v>
      </c>
      <c r="D1660">
        <v>1.1135980000000001</v>
      </c>
      <c r="E1660">
        <v>1.1144419999999999</v>
      </c>
      <c r="F1660">
        <v>1.1144419999999999</v>
      </c>
      <c r="G1660">
        <v>0</v>
      </c>
      <c r="H1660">
        <f t="shared" si="25"/>
        <v>-4.4353840917558205E-3</v>
      </c>
    </row>
    <row r="1661" spans="1:8" x14ac:dyDescent="0.25">
      <c r="A1661" s="1">
        <v>42136</v>
      </c>
      <c r="B1661">
        <v>1.1218939999999999</v>
      </c>
      <c r="C1661">
        <v>1.1382810000000001</v>
      </c>
      <c r="D1661">
        <v>1.1205499999999999</v>
      </c>
      <c r="E1661">
        <v>1.1221460000000001</v>
      </c>
      <c r="F1661">
        <v>1.1221460000000001</v>
      </c>
      <c r="G1661">
        <v>0</v>
      </c>
      <c r="H1661">
        <f t="shared" si="25"/>
        <v>6.9128765785928343E-3</v>
      </c>
    </row>
    <row r="1662" spans="1:8" x14ac:dyDescent="0.25">
      <c r="A1662" s="1">
        <v>42137</v>
      </c>
      <c r="B1662">
        <v>1.134803</v>
      </c>
      <c r="C1662">
        <v>1.144379</v>
      </c>
      <c r="D1662">
        <v>1.1342239999999999</v>
      </c>
      <c r="E1662">
        <v>1.1350480000000001</v>
      </c>
      <c r="F1662">
        <v>1.1350480000000001</v>
      </c>
      <c r="G1662">
        <v>0</v>
      </c>
      <c r="H1662">
        <f t="shared" si="25"/>
        <v>1.1497612610123787E-2</v>
      </c>
    </row>
    <row r="1663" spans="1:8" x14ac:dyDescent="0.25">
      <c r="A1663" s="1">
        <v>42138</v>
      </c>
      <c r="B1663">
        <v>1.1403939999999999</v>
      </c>
      <c r="C1663">
        <v>1.1451</v>
      </c>
      <c r="D1663">
        <v>1.1324700000000001</v>
      </c>
      <c r="E1663">
        <v>1.140498</v>
      </c>
      <c r="F1663">
        <v>1.140498</v>
      </c>
      <c r="G1663">
        <v>0</v>
      </c>
      <c r="H1663">
        <f t="shared" si="25"/>
        <v>4.8015590530091721E-3</v>
      </c>
    </row>
    <row r="1664" spans="1:8" x14ac:dyDescent="0.25">
      <c r="A1664" s="1">
        <v>42141</v>
      </c>
      <c r="B1664">
        <v>1.1444000000000001</v>
      </c>
      <c r="C1664">
        <v>1.1447000000000001</v>
      </c>
      <c r="D1664">
        <v>1.1338790000000001</v>
      </c>
      <c r="E1664">
        <v>1.1445050000000001</v>
      </c>
      <c r="F1664">
        <v>1.1445050000000001</v>
      </c>
      <c r="G1664">
        <v>0</v>
      </c>
      <c r="H1664">
        <f t="shared" si="25"/>
        <v>3.5133774894827467E-3</v>
      </c>
    </row>
    <row r="1665" spans="1:8" x14ac:dyDescent="0.25">
      <c r="A1665" s="1">
        <v>42142</v>
      </c>
      <c r="B1665">
        <v>1.132541</v>
      </c>
      <c r="C1665">
        <v>1.1326179999999999</v>
      </c>
      <c r="D1665">
        <v>1.1121000000000001</v>
      </c>
      <c r="E1665">
        <v>1.1326179999999999</v>
      </c>
      <c r="F1665">
        <v>1.1326179999999999</v>
      </c>
      <c r="G1665">
        <v>0</v>
      </c>
      <c r="H1665">
        <f t="shared" si="25"/>
        <v>-1.0386149470732065E-2</v>
      </c>
    </row>
    <row r="1666" spans="1:8" x14ac:dyDescent="0.25">
      <c r="A1666" s="1">
        <v>42143</v>
      </c>
      <c r="B1666">
        <v>1.1146780000000001</v>
      </c>
      <c r="C1666">
        <v>1.115076</v>
      </c>
      <c r="D1666">
        <v>1.1065739999999999</v>
      </c>
      <c r="E1666">
        <v>1.1146659999999999</v>
      </c>
      <c r="F1666">
        <v>1.1146659999999999</v>
      </c>
      <c r="G1666">
        <v>0</v>
      </c>
      <c r="H1666">
        <f t="shared" si="25"/>
        <v>-1.5850004149677976E-2</v>
      </c>
    </row>
    <row r="1667" spans="1:8" x14ac:dyDescent="0.25">
      <c r="A1667" s="1">
        <v>42144</v>
      </c>
      <c r="B1667">
        <v>1.110309</v>
      </c>
      <c r="C1667">
        <v>1.118001</v>
      </c>
      <c r="D1667">
        <v>1.1085860000000001</v>
      </c>
      <c r="E1667">
        <v>1.1100749999999999</v>
      </c>
      <c r="F1667">
        <v>1.1100749999999999</v>
      </c>
      <c r="G1667">
        <v>0</v>
      </c>
      <c r="H1667">
        <f t="shared" si="25"/>
        <v>-4.1187225590446032E-3</v>
      </c>
    </row>
    <row r="1668" spans="1:8" x14ac:dyDescent="0.25">
      <c r="A1668" s="1">
        <v>42145</v>
      </c>
      <c r="B1668">
        <v>1.1110990000000001</v>
      </c>
      <c r="C1668">
        <v>1.121</v>
      </c>
      <c r="D1668">
        <v>1.1007</v>
      </c>
      <c r="E1668">
        <v>1.1111850000000001</v>
      </c>
      <c r="F1668">
        <v>1.1111850000000001</v>
      </c>
      <c r="G1668">
        <v>0</v>
      </c>
      <c r="H1668">
        <f t="shared" ref="H1668:H1731" si="26">(E1668-E1667)/E1667</f>
        <v>9.9993243699765012E-4</v>
      </c>
    </row>
    <row r="1669" spans="1:8" x14ac:dyDescent="0.25">
      <c r="A1669" s="1">
        <v>42148</v>
      </c>
      <c r="B1669">
        <v>1.0992150000000001</v>
      </c>
      <c r="C1669">
        <v>1.101</v>
      </c>
      <c r="D1669">
        <v>1.096071</v>
      </c>
      <c r="E1669">
        <v>1.0992999999999999</v>
      </c>
      <c r="F1669">
        <v>1.0992999999999999</v>
      </c>
      <c r="G1669">
        <v>0</v>
      </c>
      <c r="H1669">
        <f t="shared" si="26"/>
        <v>-1.0695788730049581E-2</v>
      </c>
    </row>
    <row r="1670" spans="1:8" x14ac:dyDescent="0.25">
      <c r="A1670" s="1">
        <v>42149</v>
      </c>
      <c r="B1670">
        <v>1.097129</v>
      </c>
      <c r="C1670">
        <v>1.097129</v>
      </c>
      <c r="D1670">
        <v>1.08752</v>
      </c>
      <c r="E1670">
        <v>1.0971169999999999</v>
      </c>
      <c r="F1670">
        <v>1.0971169999999999</v>
      </c>
      <c r="G1670">
        <v>0</v>
      </c>
      <c r="H1670">
        <f t="shared" si="26"/>
        <v>-1.9858091512781279E-3</v>
      </c>
    </row>
    <row r="1671" spans="1:8" x14ac:dyDescent="0.25">
      <c r="A1671" s="1">
        <v>42150</v>
      </c>
      <c r="B1671">
        <v>1.0887549999999999</v>
      </c>
      <c r="C1671">
        <v>1.093</v>
      </c>
      <c r="D1671">
        <v>1.0822000000000001</v>
      </c>
      <c r="E1671">
        <v>1.088886</v>
      </c>
      <c r="F1671">
        <v>1.088886</v>
      </c>
      <c r="G1671">
        <v>0</v>
      </c>
      <c r="H1671">
        <f t="shared" si="26"/>
        <v>-7.5023903558142637E-3</v>
      </c>
    </row>
    <row r="1672" spans="1:8" x14ac:dyDescent="0.25">
      <c r="A1672" s="1">
        <v>42151</v>
      </c>
      <c r="B1672">
        <v>1.0898000000000001</v>
      </c>
      <c r="C1672">
        <v>1.095</v>
      </c>
      <c r="D1672">
        <v>1.0868800000000001</v>
      </c>
      <c r="E1672">
        <v>1.090001</v>
      </c>
      <c r="F1672">
        <v>1.090001</v>
      </c>
      <c r="G1672">
        <v>0</v>
      </c>
      <c r="H1672">
        <f t="shared" si="26"/>
        <v>1.023982308524471E-3</v>
      </c>
    </row>
    <row r="1673" spans="1:8" x14ac:dyDescent="0.25">
      <c r="A1673" s="1">
        <v>42152</v>
      </c>
      <c r="B1673">
        <v>1.0957939999999999</v>
      </c>
      <c r="C1673">
        <v>1.1003499999999999</v>
      </c>
      <c r="D1673">
        <v>1.092911</v>
      </c>
      <c r="E1673">
        <v>1.0960350000000001</v>
      </c>
      <c r="F1673">
        <v>1.0960350000000001</v>
      </c>
      <c r="G1673">
        <v>0</v>
      </c>
      <c r="H1673">
        <f t="shared" si="26"/>
        <v>5.5357747378214283E-3</v>
      </c>
    </row>
    <row r="1674" spans="1:8" x14ac:dyDescent="0.25">
      <c r="A1674" s="1">
        <v>42155</v>
      </c>
      <c r="B1674">
        <v>1.0959019999999999</v>
      </c>
      <c r="C1674">
        <v>1.0980000000000001</v>
      </c>
      <c r="D1674">
        <v>1.0888899999999999</v>
      </c>
      <c r="E1674">
        <v>1.0957939999999999</v>
      </c>
      <c r="F1674">
        <v>1.0957939999999999</v>
      </c>
      <c r="G1674">
        <v>0</v>
      </c>
      <c r="H1674">
        <f t="shared" si="26"/>
        <v>-2.1988348912229785E-4</v>
      </c>
    </row>
    <row r="1675" spans="1:8" x14ac:dyDescent="0.25">
      <c r="A1675" s="1">
        <v>42156</v>
      </c>
      <c r="B1675">
        <v>1.0922750000000001</v>
      </c>
      <c r="C1675">
        <v>1.11663</v>
      </c>
      <c r="D1675">
        <v>1.0919410000000001</v>
      </c>
      <c r="E1675">
        <v>1.0922989999999999</v>
      </c>
      <c r="F1675">
        <v>1.0922989999999999</v>
      </c>
      <c r="G1675">
        <v>0</v>
      </c>
      <c r="H1675">
        <f t="shared" si="26"/>
        <v>-3.1894680934555454E-3</v>
      </c>
    </row>
    <row r="1676" spans="1:8" x14ac:dyDescent="0.25">
      <c r="A1676" s="1">
        <v>42157</v>
      </c>
      <c r="B1676">
        <v>1.114827</v>
      </c>
      <c r="C1676">
        <v>1.1283289999999999</v>
      </c>
      <c r="D1676">
        <v>1.108679</v>
      </c>
      <c r="E1676">
        <v>1.1150009999999999</v>
      </c>
      <c r="F1676">
        <v>1.1150009999999999</v>
      </c>
      <c r="G1676">
        <v>0</v>
      </c>
      <c r="H1676">
        <f t="shared" si="26"/>
        <v>2.0783686518068771E-2</v>
      </c>
    </row>
    <row r="1677" spans="1:8" x14ac:dyDescent="0.25">
      <c r="A1677" s="1">
        <v>42158</v>
      </c>
      <c r="B1677">
        <v>1.126228</v>
      </c>
      <c r="C1677">
        <v>1.137605</v>
      </c>
      <c r="D1677">
        <v>1.1232599999999999</v>
      </c>
      <c r="E1677">
        <v>1.1257839999999999</v>
      </c>
      <c r="F1677">
        <v>1.1257839999999999</v>
      </c>
      <c r="G1677">
        <v>0</v>
      </c>
      <c r="H1677">
        <f t="shared" si="26"/>
        <v>9.6708433445351055E-3</v>
      </c>
    </row>
    <row r="1678" spans="1:8" x14ac:dyDescent="0.25">
      <c r="A1678" s="1">
        <v>42159</v>
      </c>
      <c r="B1678">
        <v>1.121604</v>
      </c>
      <c r="C1678">
        <v>1.12802</v>
      </c>
      <c r="D1678">
        <v>1.1051800000000001</v>
      </c>
      <c r="E1678">
        <v>1.120787</v>
      </c>
      <c r="F1678">
        <v>1.120787</v>
      </c>
      <c r="G1678">
        <v>0</v>
      </c>
      <c r="H1678">
        <f t="shared" si="26"/>
        <v>-4.4386845078628924E-3</v>
      </c>
    </row>
    <row r="1679" spans="1:8" x14ac:dyDescent="0.25">
      <c r="A1679" s="1">
        <v>42162</v>
      </c>
      <c r="B1679">
        <v>1.1105430000000001</v>
      </c>
      <c r="C1679">
        <v>1.1242799999999999</v>
      </c>
      <c r="D1679">
        <v>1.1088070000000001</v>
      </c>
      <c r="E1679">
        <v>1.1108150000000001</v>
      </c>
      <c r="F1679">
        <v>1.1108150000000001</v>
      </c>
      <c r="G1679">
        <v>0</v>
      </c>
      <c r="H1679">
        <f t="shared" si="26"/>
        <v>-8.8973194728345969E-3</v>
      </c>
    </row>
    <row r="1680" spans="1:8" x14ac:dyDescent="0.25">
      <c r="A1680" s="1">
        <v>42163</v>
      </c>
      <c r="B1680">
        <v>1.1281969999999999</v>
      </c>
      <c r="C1680">
        <v>1.133969</v>
      </c>
      <c r="D1680">
        <v>1.1216699999999999</v>
      </c>
      <c r="E1680">
        <v>1.1280950000000001</v>
      </c>
      <c r="F1680">
        <v>1.1280950000000001</v>
      </c>
      <c r="G1680">
        <v>0</v>
      </c>
      <c r="H1680">
        <f t="shared" si="26"/>
        <v>1.5556145712832434E-2</v>
      </c>
    </row>
    <row r="1681" spans="1:8" x14ac:dyDescent="0.25">
      <c r="A1681" s="1">
        <v>42164</v>
      </c>
      <c r="B1681">
        <v>1.1293310000000001</v>
      </c>
      <c r="C1681">
        <v>1.1382000000000001</v>
      </c>
      <c r="D1681">
        <v>1.12666</v>
      </c>
      <c r="E1681">
        <v>1.1299049999999999</v>
      </c>
      <c r="F1681">
        <v>1.1299049999999999</v>
      </c>
      <c r="G1681">
        <v>0</v>
      </c>
      <c r="H1681">
        <f t="shared" si="26"/>
        <v>1.6044748004377886E-3</v>
      </c>
    </row>
    <row r="1682" spans="1:8" x14ac:dyDescent="0.25">
      <c r="A1682" s="1">
        <v>42165</v>
      </c>
      <c r="B1682">
        <v>1.1312990000000001</v>
      </c>
      <c r="C1682">
        <v>1.1320539999999999</v>
      </c>
      <c r="D1682">
        <v>1.1188800000000001</v>
      </c>
      <c r="E1682">
        <v>1.1311960000000001</v>
      </c>
      <c r="F1682">
        <v>1.1311960000000001</v>
      </c>
      <c r="G1682">
        <v>0</v>
      </c>
      <c r="H1682">
        <f t="shared" si="26"/>
        <v>1.1425739332069096E-3</v>
      </c>
    </row>
    <row r="1683" spans="1:8" x14ac:dyDescent="0.25">
      <c r="A1683" s="1">
        <v>42166</v>
      </c>
      <c r="B1683">
        <v>1.1245050000000001</v>
      </c>
      <c r="C1683">
        <v>1.1293299999999999</v>
      </c>
      <c r="D1683">
        <v>1.1152500000000001</v>
      </c>
      <c r="E1683">
        <v>1.124063</v>
      </c>
      <c r="F1683">
        <v>1.124063</v>
      </c>
      <c r="G1683">
        <v>0</v>
      </c>
      <c r="H1683">
        <f t="shared" si="26"/>
        <v>-6.3057153667446277E-3</v>
      </c>
    </row>
    <row r="1684" spans="1:8" x14ac:dyDescent="0.25">
      <c r="A1684" s="1">
        <v>42169</v>
      </c>
      <c r="B1684">
        <v>1.121793</v>
      </c>
      <c r="C1684">
        <v>1.1258109999999999</v>
      </c>
      <c r="D1684">
        <v>1.1191500000000001</v>
      </c>
      <c r="E1684">
        <v>1.1219939999999999</v>
      </c>
      <c r="F1684">
        <v>1.1219939999999999</v>
      </c>
      <c r="G1684">
        <v>0</v>
      </c>
      <c r="H1684">
        <f t="shared" si="26"/>
        <v>-1.840644163183112E-3</v>
      </c>
    </row>
    <row r="1685" spans="1:8" x14ac:dyDescent="0.25">
      <c r="A1685" s="1">
        <v>42170</v>
      </c>
      <c r="B1685">
        <v>1.1277010000000001</v>
      </c>
      <c r="C1685">
        <v>1.1330100000000001</v>
      </c>
      <c r="D1685">
        <v>1.1211599999999999</v>
      </c>
      <c r="E1685">
        <v>1.1277010000000001</v>
      </c>
      <c r="F1685">
        <v>1.1277010000000001</v>
      </c>
      <c r="G1685">
        <v>0</v>
      </c>
      <c r="H1685">
        <f t="shared" si="26"/>
        <v>5.0864799633510774E-3</v>
      </c>
    </row>
    <row r="1686" spans="1:8" x14ac:dyDescent="0.25">
      <c r="A1686" s="1">
        <v>42171</v>
      </c>
      <c r="B1686">
        <v>1.1242399999999999</v>
      </c>
      <c r="C1686">
        <v>1.1291100000000001</v>
      </c>
      <c r="D1686">
        <v>1.122949</v>
      </c>
      <c r="E1686">
        <v>1.1242019999999999</v>
      </c>
      <c r="F1686">
        <v>1.1242019999999999</v>
      </c>
      <c r="G1686">
        <v>0</v>
      </c>
      <c r="H1686">
        <f t="shared" si="26"/>
        <v>-3.1027728094593699E-3</v>
      </c>
    </row>
    <row r="1687" spans="1:8" x14ac:dyDescent="0.25">
      <c r="A1687" s="1">
        <v>42172</v>
      </c>
      <c r="B1687">
        <v>1.136415</v>
      </c>
      <c r="C1687">
        <v>1.1428400000000001</v>
      </c>
      <c r="D1687">
        <v>1.134101</v>
      </c>
      <c r="E1687">
        <v>1.136997</v>
      </c>
      <c r="F1687">
        <v>1.136997</v>
      </c>
      <c r="G1687">
        <v>0</v>
      </c>
      <c r="H1687">
        <f t="shared" si="26"/>
        <v>1.1381406544375578E-2</v>
      </c>
    </row>
    <row r="1688" spans="1:8" x14ac:dyDescent="0.25">
      <c r="A1688" s="1">
        <v>42173</v>
      </c>
      <c r="B1688">
        <v>1.137294</v>
      </c>
      <c r="C1688">
        <v>1.1387970000000001</v>
      </c>
      <c r="D1688">
        <v>1.129599</v>
      </c>
      <c r="E1688">
        <v>1.1370739999999999</v>
      </c>
      <c r="F1688">
        <v>1.1370739999999999</v>
      </c>
      <c r="G1688">
        <v>0</v>
      </c>
      <c r="H1688">
        <f t="shared" si="26"/>
        <v>6.7722254324226636E-5</v>
      </c>
    </row>
    <row r="1689" spans="1:8" x14ac:dyDescent="0.25">
      <c r="A1689" s="1">
        <v>42176</v>
      </c>
      <c r="B1689">
        <v>1.1362350000000001</v>
      </c>
      <c r="C1689">
        <v>1.141</v>
      </c>
      <c r="D1689">
        <v>1.1316010000000001</v>
      </c>
      <c r="E1689">
        <v>1.137294</v>
      </c>
      <c r="F1689">
        <v>1.137294</v>
      </c>
      <c r="G1689">
        <v>0</v>
      </c>
      <c r="H1689">
        <f t="shared" si="26"/>
        <v>1.9347905237487536E-4</v>
      </c>
    </row>
    <row r="1690" spans="1:8" x14ac:dyDescent="0.25">
      <c r="A1690" s="1">
        <v>42177</v>
      </c>
      <c r="B1690">
        <v>1.1346229999999999</v>
      </c>
      <c r="C1690">
        <v>1.1346229999999999</v>
      </c>
      <c r="D1690">
        <v>1.1137710000000001</v>
      </c>
      <c r="E1690">
        <v>1.134906</v>
      </c>
      <c r="F1690">
        <v>1.134906</v>
      </c>
      <c r="G1690">
        <v>0</v>
      </c>
      <c r="H1690">
        <f t="shared" si="26"/>
        <v>-2.0997209164913002E-3</v>
      </c>
    </row>
    <row r="1691" spans="1:8" x14ac:dyDescent="0.25">
      <c r="A1691" s="1">
        <v>42178</v>
      </c>
      <c r="B1691">
        <v>1.1177060000000001</v>
      </c>
      <c r="C1691">
        <v>1.1240000000000001</v>
      </c>
      <c r="D1691">
        <v>1.1162829999999999</v>
      </c>
      <c r="E1691">
        <v>1.117219</v>
      </c>
      <c r="F1691">
        <v>1.117219</v>
      </c>
      <c r="G1691">
        <v>0</v>
      </c>
      <c r="H1691">
        <f t="shared" si="26"/>
        <v>-1.5584550614764579E-2</v>
      </c>
    </row>
    <row r="1692" spans="1:8" x14ac:dyDescent="0.25">
      <c r="A1692" s="1">
        <v>42179</v>
      </c>
      <c r="B1692">
        <v>1.1207119999999999</v>
      </c>
      <c r="C1692">
        <v>1.1224099999999999</v>
      </c>
      <c r="D1692">
        <v>1.1156699999999999</v>
      </c>
      <c r="E1692">
        <v>1.1206989999999999</v>
      </c>
      <c r="F1692">
        <v>1.1206989999999999</v>
      </c>
      <c r="G1692">
        <v>0</v>
      </c>
      <c r="H1692">
        <f t="shared" si="26"/>
        <v>3.1148772084971057E-3</v>
      </c>
    </row>
    <row r="1693" spans="1:8" x14ac:dyDescent="0.25">
      <c r="A1693" s="1">
        <v>42180</v>
      </c>
      <c r="B1693">
        <v>1.120385</v>
      </c>
      <c r="C1693">
        <v>1.1220000000000001</v>
      </c>
      <c r="D1693">
        <v>1.1136299999999999</v>
      </c>
      <c r="E1693">
        <v>1.120298</v>
      </c>
      <c r="F1693">
        <v>1.120298</v>
      </c>
      <c r="G1693">
        <v>0</v>
      </c>
      <c r="H1693">
        <f t="shared" si="26"/>
        <v>-3.5781240101032813E-4</v>
      </c>
    </row>
    <row r="1694" spans="1:8" x14ac:dyDescent="0.25">
      <c r="A1694" s="1">
        <v>42183</v>
      </c>
      <c r="B1694">
        <v>1.098298</v>
      </c>
      <c r="C1694">
        <v>1.1197410000000001</v>
      </c>
      <c r="D1694">
        <v>1.098298</v>
      </c>
      <c r="E1694">
        <v>1.097502</v>
      </c>
      <c r="F1694">
        <v>1.097502</v>
      </c>
      <c r="G1694">
        <v>0</v>
      </c>
      <c r="H1694">
        <f t="shared" si="26"/>
        <v>-2.0348157365272488E-2</v>
      </c>
    </row>
    <row r="1695" spans="1:8" x14ac:dyDescent="0.25">
      <c r="A1695" s="1">
        <v>42184</v>
      </c>
      <c r="B1695">
        <v>1.121604</v>
      </c>
      <c r="C1695">
        <v>1.12388</v>
      </c>
      <c r="D1695">
        <v>1.1123000000000001</v>
      </c>
      <c r="E1695">
        <v>1.1222970000000001</v>
      </c>
      <c r="F1695">
        <v>1.1222970000000001</v>
      </c>
      <c r="G1695">
        <v>0</v>
      </c>
      <c r="H1695">
        <f t="shared" si="26"/>
        <v>2.2592213954963292E-2</v>
      </c>
    </row>
    <row r="1696" spans="1:8" x14ac:dyDescent="0.25">
      <c r="A1696" s="1">
        <v>42185</v>
      </c>
      <c r="B1696">
        <v>1.113499</v>
      </c>
      <c r="C1696">
        <v>1.1167590000000001</v>
      </c>
      <c r="D1696">
        <v>1.10612</v>
      </c>
      <c r="E1696">
        <v>1.113499</v>
      </c>
      <c r="F1696">
        <v>1.113499</v>
      </c>
      <c r="G1696">
        <v>0</v>
      </c>
      <c r="H1696">
        <f t="shared" si="26"/>
        <v>-7.8392796202788415E-3</v>
      </c>
    </row>
    <row r="1697" spans="1:8" x14ac:dyDescent="0.25">
      <c r="A1697" s="1">
        <v>42186</v>
      </c>
      <c r="B1697">
        <v>1.103704</v>
      </c>
      <c r="C1697">
        <v>1.11216</v>
      </c>
      <c r="D1697">
        <v>1.103704</v>
      </c>
      <c r="E1697">
        <v>1.1033630000000001</v>
      </c>
      <c r="F1697">
        <v>1.1033630000000001</v>
      </c>
      <c r="G1697">
        <v>0</v>
      </c>
      <c r="H1697">
        <f t="shared" si="26"/>
        <v>-9.1028370928037863E-3</v>
      </c>
    </row>
    <row r="1698" spans="1:8" x14ac:dyDescent="0.25">
      <c r="A1698" s="1">
        <v>42187</v>
      </c>
      <c r="B1698">
        <v>1.108598</v>
      </c>
      <c r="C1698">
        <v>1.111999</v>
      </c>
      <c r="D1698">
        <v>1.1082700000000001</v>
      </c>
      <c r="E1698">
        <v>1.108697</v>
      </c>
      <c r="F1698">
        <v>1.108697</v>
      </c>
      <c r="G1698">
        <v>0</v>
      </c>
      <c r="H1698">
        <f t="shared" si="26"/>
        <v>4.8343111016047749E-3</v>
      </c>
    </row>
    <row r="1699" spans="1:8" x14ac:dyDescent="0.25">
      <c r="A1699" s="1">
        <v>42190</v>
      </c>
      <c r="B1699">
        <v>1.0997950000000001</v>
      </c>
      <c r="C1699">
        <v>1.1091409999999999</v>
      </c>
      <c r="D1699">
        <v>1.0997950000000001</v>
      </c>
      <c r="E1699">
        <v>1.099505</v>
      </c>
      <c r="F1699">
        <v>1.099505</v>
      </c>
      <c r="G1699">
        <v>0</v>
      </c>
      <c r="H1699">
        <f t="shared" si="26"/>
        <v>-8.2908134503837279E-3</v>
      </c>
    </row>
    <row r="1700" spans="1:8" x14ac:dyDescent="0.25">
      <c r="A1700" s="1">
        <v>42191</v>
      </c>
      <c r="B1700">
        <v>1.1048020000000001</v>
      </c>
      <c r="C1700">
        <v>1.1052649999999999</v>
      </c>
      <c r="D1700">
        <v>1.09168</v>
      </c>
      <c r="E1700">
        <v>1.1048990000000001</v>
      </c>
      <c r="F1700">
        <v>1.1048990000000001</v>
      </c>
      <c r="G1700">
        <v>0</v>
      </c>
      <c r="H1700">
        <f t="shared" si="26"/>
        <v>4.9058439934335186E-3</v>
      </c>
    </row>
    <row r="1701" spans="1:8" x14ac:dyDescent="0.25">
      <c r="A1701" s="1">
        <v>42192</v>
      </c>
      <c r="B1701">
        <v>1.100994</v>
      </c>
      <c r="C1701">
        <v>1.1090100000000001</v>
      </c>
      <c r="D1701">
        <v>1.097502</v>
      </c>
      <c r="E1701">
        <v>1.100994</v>
      </c>
      <c r="F1701">
        <v>1.100994</v>
      </c>
      <c r="G1701">
        <v>0</v>
      </c>
      <c r="H1701">
        <f t="shared" si="26"/>
        <v>-3.534259692514924E-3</v>
      </c>
    </row>
    <row r="1702" spans="1:8" x14ac:dyDescent="0.25">
      <c r="A1702" s="1">
        <v>42193</v>
      </c>
      <c r="B1702">
        <v>1.1072360000000001</v>
      </c>
      <c r="C1702">
        <v>1.1116200000000001</v>
      </c>
      <c r="D1702">
        <v>1.10229</v>
      </c>
      <c r="E1702">
        <v>1.1071009999999999</v>
      </c>
      <c r="F1702">
        <v>1.1071009999999999</v>
      </c>
      <c r="G1702">
        <v>0</v>
      </c>
      <c r="H1702">
        <f t="shared" si="26"/>
        <v>5.5468058863171483E-3</v>
      </c>
    </row>
    <row r="1703" spans="1:8" x14ac:dyDescent="0.25">
      <c r="A1703" s="1">
        <v>42194</v>
      </c>
      <c r="B1703">
        <v>1.1063050000000001</v>
      </c>
      <c r="C1703">
        <v>1.1220000000000001</v>
      </c>
      <c r="D1703">
        <v>1.10562</v>
      </c>
      <c r="E1703">
        <v>1.1063050000000001</v>
      </c>
      <c r="F1703">
        <v>1.1063050000000001</v>
      </c>
      <c r="G1703">
        <v>0</v>
      </c>
      <c r="H1703">
        <f t="shared" si="26"/>
        <v>-7.1899492458212661E-4</v>
      </c>
    </row>
    <row r="1704" spans="1:8" x14ac:dyDescent="0.25">
      <c r="A1704" s="1">
        <v>42197</v>
      </c>
      <c r="B1704">
        <v>1.1129039999999999</v>
      </c>
      <c r="C1704">
        <v>1.1197589999999999</v>
      </c>
      <c r="D1704">
        <v>1.10077</v>
      </c>
      <c r="E1704">
        <v>1.1129039999999999</v>
      </c>
      <c r="F1704">
        <v>1.1129039999999999</v>
      </c>
      <c r="G1704">
        <v>0</v>
      </c>
      <c r="H1704">
        <f t="shared" si="26"/>
        <v>5.9649011800541434E-3</v>
      </c>
    </row>
    <row r="1705" spans="1:8" x14ac:dyDescent="0.25">
      <c r="A1705" s="1">
        <v>42198</v>
      </c>
      <c r="B1705">
        <v>1.0985149999999999</v>
      </c>
      <c r="C1705">
        <v>1.1073999999999999</v>
      </c>
      <c r="D1705">
        <v>1.0968500000000001</v>
      </c>
      <c r="E1705">
        <v>1.099046</v>
      </c>
      <c r="F1705">
        <v>1.099046</v>
      </c>
      <c r="G1705">
        <v>0</v>
      </c>
      <c r="H1705">
        <f t="shared" si="26"/>
        <v>-1.2452107279693422E-2</v>
      </c>
    </row>
    <row r="1706" spans="1:8" x14ac:dyDescent="0.25">
      <c r="A1706" s="1">
        <v>42199</v>
      </c>
      <c r="B1706">
        <v>1.100897</v>
      </c>
      <c r="C1706">
        <v>1.1040000000000001</v>
      </c>
      <c r="D1706">
        <v>1.09361</v>
      </c>
      <c r="E1706">
        <v>1.1008</v>
      </c>
      <c r="F1706">
        <v>1.1008</v>
      </c>
      <c r="G1706">
        <v>0</v>
      </c>
      <c r="H1706">
        <f t="shared" si="26"/>
        <v>1.5959295607281528E-3</v>
      </c>
    </row>
    <row r="1707" spans="1:8" x14ac:dyDescent="0.25">
      <c r="A1707" s="1">
        <v>42200</v>
      </c>
      <c r="B1707">
        <v>1.093888</v>
      </c>
      <c r="C1707">
        <v>1.095</v>
      </c>
      <c r="D1707">
        <v>1.0859399999999999</v>
      </c>
      <c r="E1707">
        <v>1.094355</v>
      </c>
      <c r="F1707">
        <v>1.094355</v>
      </c>
      <c r="G1707">
        <v>0</v>
      </c>
      <c r="H1707">
        <f t="shared" si="26"/>
        <v>-5.85483284883724E-3</v>
      </c>
    </row>
    <row r="1708" spans="1:8" x14ac:dyDescent="0.25">
      <c r="A1708" s="1">
        <v>42201</v>
      </c>
      <c r="B1708">
        <v>1.0886009999999999</v>
      </c>
      <c r="C1708">
        <v>1.091</v>
      </c>
      <c r="D1708">
        <v>1.0843910000000001</v>
      </c>
      <c r="E1708">
        <v>1.0886009999999999</v>
      </c>
      <c r="F1708">
        <v>1.0886009999999999</v>
      </c>
      <c r="G1708">
        <v>0</v>
      </c>
      <c r="H1708">
        <f t="shared" si="26"/>
        <v>-5.2578916347986136E-3</v>
      </c>
    </row>
    <row r="1709" spans="1:8" x14ac:dyDescent="0.25">
      <c r="A1709" s="1">
        <v>42204</v>
      </c>
      <c r="B1709">
        <v>1.0832949999999999</v>
      </c>
      <c r="C1709">
        <v>1.0871999999999999</v>
      </c>
      <c r="D1709">
        <v>1.082157</v>
      </c>
      <c r="E1709">
        <v>1.0830249999999999</v>
      </c>
      <c r="F1709">
        <v>1.0830249999999999</v>
      </c>
      <c r="G1709">
        <v>0</v>
      </c>
      <c r="H1709">
        <f t="shared" si="26"/>
        <v>-5.1221705657077529E-3</v>
      </c>
    </row>
    <row r="1710" spans="1:8" x14ac:dyDescent="0.25">
      <c r="A1710" s="1">
        <v>42205</v>
      </c>
      <c r="B1710">
        <v>1.0834820000000001</v>
      </c>
      <c r="C1710">
        <v>1.0940700000000001</v>
      </c>
      <c r="D1710">
        <v>1.08127</v>
      </c>
      <c r="E1710">
        <v>1.0835410000000001</v>
      </c>
      <c r="F1710">
        <v>1.0835410000000001</v>
      </c>
      <c r="G1710">
        <v>0</v>
      </c>
      <c r="H1710">
        <f t="shared" si="26"/>
        <v>4.7644329539962886E-4</v>
      </c>
    </row>
    <row r="1711" spans="1:8" x14ac:dyDescent="0.25">
      <c r="A1711" s="1">
        <v>42206</v>
      </c>
      <c r="B1711">
        <v>1.0939000000000001</v>
      </c>
      <c r="C1711">
        <v>1.097</v>
      </c>
      <c r="D1711">
        <v>1.0881400000000001</v>
      </c>
      <c r="E1711">
        <v>1.093996</v>
      </c>
      <c r="F1711">
        <v>1.093996</v>
      </c>
      <c r="G1711">
        <v>0</v>
      </c>
      <c r="H1711">
        <f t="shared" si="26"/>
        <v>9.6489196071028963E-3</v>
      </c>
    </row>
    <row r="1712" spans="1:8" x14ac:dyDescent="0.25">
      <c r="A1712" s="1">
        <v>42207</v>
      </c>
      <c r="B1712">
        <v>1.092705</v>
      </c>
      <c r="C1712">
        <v>1.1020000000000001</v>
      </c>
      <c r="D1712">
        <v>1.092395</v>
      </c>
      <c r="E1712">
        <v>1.092705</v>
      </c>
      <c r="F1712">
        <v>1.092705</v>
      </c>
      <c r="G1712">
        <v>0</v>
      </c>
      <c r="H1712">
        <f t="shared" si="26"/>
        <v>-1.1800774408680938E-3</v>
      </c>
    </row>
    <row r="1713" spans="1:8" x14ac:dyDescent="0.25">
      <c r="A1713" s="1">
        <v>42208</v>
      </c>
      <c r="B1713">
        <v>1.098841</v>
      </c>
      <c r="C1713">
        <v>1.099602</v>
      </c>
      <c r="D1713">
        <v>1.0927899999999999</v>
      </c>
      <c r="E1713">
        <v>1.0989009999999999</v>
      </c>
      <c r="F1713">
        <v>1.0989009999999999</v>
      </c>
      <c r="G1713">
        <v>0</v>
      </c>
      <c r="H1713">
        <f t="shared" si="26"/>
        <v>5.6703318828044786E-3</v>
      </c>
    </row>
    <row r="1714" spans="1:8" x14ac:dyDescent="0.25">
      <c r="A1714" s="1">
        <v>42211</v>
      </c>
      <c r="B1714">
        <v>1.0974060000000001</v>
      </c>
      <c r="C1714">
        <v>1.1129990000000001</v>
      </c>
      <c r="D1714">
        <v>1.0974060000000001</v>
      </c>
      <c r="E1714">
        <v>1.097237</v>
      </c>
      <c r="F1714">
        <v>1.097237</v>
      </c>
      <c r="G1714">
        <v>0</v>
      </c>
      <c r="H1714">
        <f t="shared" si="26"/>
        <v>-1.5142401362815102E-3</v>
      </c>
    </row>
    <row r="1715" spans="1:8" x14ac:dyDescent="0.25">
      <c r="A1715" s="1">
        <v>42212</v>
      </c>
      <c r="B1715">
        <v>1.109102</v>
      </c>
      <c r="C1715">
        <v>1.1101000000000001</v>
      </c>
      <c r="D1715">
        <v>1.1023000000000001</v>
      </c>
      <c r="E1715">
        <v>1.1090040000000001</v>
      </c>
      <c r="F1715">
        <v>1.1090040000000001</v>
      </c>
      <c r="G1715">
        <v>0</v>
      </c>
      <c r="H1715">
        <f t="shared" si="26"/>
        <v>1.0724209992918652E-2</v>
      </c>
    </row>
    <row r="1716" spans="1:8" x14ac:dyDescent="0.25">
      <c r="A1716" s="1">
        <v>42213</v>
      </c>
      <c r="B1716">
        <v>1.1065499999999999</v>
      </c>
      <c r="C1716">
        <v>1.108598</v>
      </c>
      <c r="D1716">
        <v>1.1014200000000001</v>
      </c>
      <c r="E1716">
        <v>1.1065990000000001</v>
      </c>
      <c r="F1716">
        <v>1.1065990000000001</v>
      </c>
      <c r="G1716">
        <v>0</v>
      </c>
      <c r="H1716">
        <f t="shared" si="26"/>
        <v>-2.1686125568528068E-3</v>
      </c>
    </row>
    <row r="1717" spans="1:8" x14ac:dyDescent="0.25">
      <c r="A1717" s="1">
        <v>42214</v>
      </c>
      <c r="B1717">
        <v>1.0983940000000001</v>
      </c>
      <c r="C1717">
        <v>1.099</v>
      </c>
      <c r="D1717">
        <v>1.0911299999999999</v>
      </c>
      <c r="E1717">
        <v>1.098406</v>
      </c>
      <c r="F1717">
        <v>1.098406</v>
      </c>
      <c r="G1717">
        <v>0</v>
      </c>
      <c r="H1717">
        <f t="shared" si="26"/>
        <v>-7.403765953159289E-3</v>
      </c>
    </row>
    <row r="1718" spans="1:8" x14ac:dyDescent="0.25">
      <c r="A1718" s="1">
        <v>42215</v>
      </c>
      <c r="B1718">
        <v>1.094176</v>
      </c>
      <c r="C1718">
        <v>1.11103</v>
      </c>
      <c r="D1718">
        <v>1.09239</v>
      </c>
      <c r="E1718">
        <v>1.0939239999999999</v>
      </c>
      <c r="F1718">
        <v>1.0939239999999999</v>
      </c>
      <c r="G1718">
        <v>0</v>
      </c>
      <c r="H1718">
        <f t="shared" si="26"/>
        <v>-4.0804584097320091E-3</v>
      </c>
    </row>
    <row r="1719" spans="1:8" x14ac:dyDescent="0.25">
      <c r="A1719" s="1">
        <v>42218</v>
      </c>
      <c r="B1719">
        <v>1.0969</v>
      </c>
      <c r="C1719">
        <v>1.09954</v>
      </c>
      <c r="D1719">
        <v>1.0944</v>
      </c>
      <c r="E1719">
        <v>1.0969</v>
      </c>
      <c r="F1719">
        <v>1.0969</v>
      </c>
      <c r="G1719">
        <v>0</v>
      </c>
      <c r="H1719">
        <f t="shared" si="26"/>
        <v>2.7204814959723802E-3</v>
      </c>
    </row>
    <row r="1720" spans="1:8" x14ac:dyDescent="0.25">
      <c r="A1720" s="1">
        <v>42219</v>
      </c>
      <c r="B1720">
        <v>1.0953980000000001</v>
      </c>
      <c r="C1720">
        <v>1.0995999999999999</v>
      </c>
      <c r="D1720">
        <v>1.09335</v>
      </c>
      <c r="E1720">
        <v>1.095602</v>
      </c>
      <c r="F1720">
        <v>1.095602</v>
      </c>
      <c r="G1720">
        <v>0</v>
      </c>
      <c r="H1720">
        <f t="shared" si="26"/>
        <v>-1.1833348527669079E-3</v>
      </c>
    </row>
    <row r="1721" spans="1:8" x14ac:dyDescent="0.25">
      <c r="A1721" s="1">
        <v>42220</v>
      </c>
      <c r="B1721">
        <v>1.0886009999999999</v>
      </c>
      <c r="C1721">
        <v>1.091879</v>
      </c>
      <c r="D1721">
        <v>1.0850310000000001</v>
      </c>
      <c r="E1721">
        <v>1.0888979999999999</v>
      </c>
      <c r="F1721">
        <v>1.0888979999999999</v>
      </c>
      <c r="G1721">
        <v>0</v>
      </c>
      <c r="H1721">
        <f t="shared" si="26"/>
        <v>-6.1190103705543106E-3</v>
      </c>
    </row>
    <row r="1722" spans="1:8" x14ac:dyDescent="0.25">
      <c r="A1722" s="1">
        <v>42221</v>
      </c>
      <c r="B1722">
        <v>1.0904050000000001</v>
      </c>
      <c r="C1722">
        <v>1.0934600000000001</v>
      </c>
      <c r="D1722">
        <v>1.08775</v>
      </c>
      <c r="E1722">
        <v>1.0903099999999999</v>
      </c>
      <c r="F1722">
        <v>1.0903099999999999</v>
      </c>
      <c r="G1722">
        <v>0</v>
      </c>
      <c r="H1722">
        <f t="shared" si="26"/>
        <v>1.296723843739238E-3</v>
      </c>
    </row>
    <row r="1723" spans="1:8" x14ac:dyDescent="0.25">
      <c r="A1723" s="1">
        <v>42222</v>
      </c>
      <c r="B1723">
        <v>1.092204</v>
      </c>
      <c r="C1723">
        <v>1.0968610000000001</v>
      </c>
      <c r="D1723">
        <v>1.0859099999999999</v>
      </c>
      <c r="E1723">
        <v>1.092705</v>
      </c>
      <c r="F1723">
        <v>1.092705</v>
      </c>
      <c r="G1723">
        <v>0</v>
      </c>
      <c r="H1723">
        <f t="shared" si="26"/>
        <v>2.1966229787859851E-3</v>
      </c>
    </row>
    <row r="1724" spans="1:8" x14ac:dyDescent="0.25">
      <c r="A1724" s="1">
        <v>42225</v>
      </c>
      <c r="B1724">
        <v>1.0959019999999999</v>
      </c>
      <c r="C1724">
        <v>1.1000000000000001</v>
      </c>
      <c r="D1724">
        <v>1.0927100000000001</v>
      </c>
      <c r="E1724">
        <v>1.096503</v>
      </c>
      <c r="F1724">
        <v>1.096503</v>
      </c>
      <c r="G1724">
        <v>0</v>
      </c>
      <c r="H1724">
        <f t="shared" si="26"/>
        <v>3.4757780004667023E-3</v>
      </c>
    </row>
    <row r="1725" spans="1:8" x14ac:dyDescent="0.25">
      <c r="A1725" s="1">
        <v>42226</v>
      </c>
      <c r="B1725">
        <v>1.1017950000000001</v>
      </c>
      <c r="C1725">
        <v>1.10859</v>
      </c>
      <c r="D1725">
        <v>1.09615</v>
      </c>
      <c r="E1725">
        <v>1.1016980000000001</v>
      </c>
      <c r="F1725">
        <v>1.1016980000000001</v>
      </c>
      <c r="G1725">
        <v>0</v>
      </c>
      <c r="H1725">
        <f t="shared" si="26"/>
        <v>4.7377891350959007E-3</v>
      </c>
    </row>
    <row r="1726" spans="1:8" x14ac:dyDescent="0.25">
      <c r="A1726" s="1">
        <v>42227</v>
      </c>
      <c r="B1726">
        <v>1.104374</v>
      </c>
      <c r="C1726">
        <v>1.12103</v>
      </c>
      <c r="D1726">
        <v>1.103302</v>
      </c>
      <c r="E1726">
        <v>1.104204</v>
      </c>
      <c r="F1726">
        <v>1.104204</v>
      </c>
      <c r="G1726">
        <v>0</v>
      </c>
      <c r="H1726">
        <f t="shared" si="26"/>
        <v>2.2746705539992786E-3</v>
      </c>
    </row>
    <row r="1727" spans="1:8" x14ac:dyDescent="0.25">
      <c r="A1727" s="1">
        <v>42228</v>
      </c>
      <c r="B1727">
        <v>1.115586</v>
      </c>
      <c r="C1727">
        <v>1.118906</v>
      </c>
      <c r="D1727">
        <v>1.1081810000000001</v>
      </c>
      <c r="E1727">
        <v>1.116096</v>
      </c>
      <c r="F1727">
        <v>1.116096</v>
      </c>
      <c r="G1727">
        <v>0</v>
      </c>
      <c r="H1727">
        <f t="shared" si="26"/>
        <v>1.0769749068106993E-2</v>
      </c>
    </row>
    <row r="1728" spans="1:8" x14ac:dyDescent="0.25">
      <c r="A1728" s="1">
        <v>42229</v>
      </c>
      <c r="B1728">
        <v>1.1158969999999999</v>
      </c>
      <c r="C1728">
        <v>1.119</v>
      </c>
      <c r="D1728">
        <v>1.1101099999999999</v>
      </c>
      <c r="E1728">
        <v>1.116096</v>
      </c>
      <c r="F1728">
        <v>1.116096</v>
      </c>
      <c r="G1728">
        <v>0</v>
      </c>
      <c r="H1728">
        <f t="shared" si="26"/>
        <v>0</v>
      </c>
    </row>
    <row r="1729" spans="1:8" x14ac:dyDescent="0.25">
      <c r="A1729" s="1">
        <v>42232</v>
      </c>
      <c r="B1729">
        <v>1.109496</v>
      </c>
      <c r="C1729">
        <v>1.1125989999999999</v>
      </c>
      <c r="D1729">
        <v>1.10625</v>
      </c>
      <c r="E1729">
        <v>1.109299</v>
      </c>
      <c r="F1729">
        <v>1.109299</v>
      </c>
      <c r="G1729">
        <v>0</v>
      </c>
      <c r="H1729">
        <f t="shared" si="26"/>
        <v>-6.0899779230459946E-3</v>
      </c>
    </row>
    <row r="1730" spans="1:8" x14ac:dyDescent="0.25">
      <c r="A1730" s="1">
        <v>42233</v>
      </c>
      <c r="B1730">
        <v>1.1077140000000001</v>
      </c>
      <c r="C1730">
        <v>1.1100000000000001</v>
      </c>
      <c r="D1730">
        <v>1.10219</v>
      </c>
      <c r="E1730">
        <v>1.1077999999999999</v>
      </c>
      <c r="F1730">
        <v>1.1077999999999999</v>
      </c>
      <c r="G1730">
        <v>0</v>
      </c>
      <c r="H1730">
        <f t="shared" si="26"/>
        <v>-1.3513038414351218E-3</v>
      </c>
    </row>
    <row r="1731" spans="1:8" x14ac:dyDescent="0.25">
      <c r="A1731" s="1">
        <v>42234</v>
      </c>
      <c r="B1731">
        <v>1.1030949999999999</v>
      </c>
      <c r="C1731">
        <v>1.1080000000000001</v>
      </c>
      <c r="D1731">
        <v>1.1020399999999999</v>
      </c>
      <c r="E1731">
        <v>1.103083</v>
      </c>
      <c r="F1731">
        <v>1.103083</v>
      </c>
      <c r="G1731">
        <v>0</v>
      </c>
      <c r="H1731">
        <f t="shared" si="26"/>
        <v>-4.2579888066436727E-3</v>
      </c>
    </row>
    <row r="1732" spans="1:8" x14ac:dyDescent="0.25">
      <c r="A1732" s="1">
        <v>42235</v>
      </c>
      <c r="B1732">
        <v>1.112001</v>
      </c>
      <c r="C1732">
        <v>1.1220000000000001</v>
      </c>
      <c r="D1732">
        <v>1.11084</v>
      </c>
      <c r="E1732">
        <v>1.1118030000000001</v>
      </c>
      <c r="F1732">
        <v>1.1118030000000001</v>
      </c>
      <c r="G1732">
        <v>0</v>
      </c>
      <c r="H1732">
        <f t="shared" ref="H1732:H1795" si="27">(E1732-E1731)/E1731</f>
        <v>7.9051168407092316E-3</v>
      </c>
    </row>
    <row r="1733" spans="1:8" x14ac:dyDescent="0.25">
      <c r="A1733" s="1">
        <v>42236</v>
      </c>
      <c r="B1733">
        <v>1.1235949999999999</v>
      </c>
      <c r="C1733">
        <v>1.1369100000000001</v>
      </c>
      <c r="D1733">
        <v>1.1232040000000001</v>
      </c>
      <c r="E1733">
        <v>1.1236969999999999</v>
      </c>
      <c r="F1733">
        <v>1.1236969999999999</v>
      </c>
      <c r="G1733">
        <v>0</v>
      </c>
      <c r="H1733">
        <f t="shared" si="27"/>
        <v>1.0697938393762067E-2</v>
      </c>
    </row>
    <row r="1734" spans="1:8" x14ac:dyDescent="0.25">
      <c r="A1734" s="1">
        <v>42239</v>
      </c>
      <c r="B1734">
        <v>1.137799</v>
      </c>
      <c r="C1734">
        <v>1.1706000000000001</v>
      </c>
      <c r="D1734">
        <v>1.137294</v>
      </c>
      <c r="E1734">
        <v>1.1376949999999999</v>
      </c>
      <c r="F1734">
        <v>1.1376949999999999</v>
      </c>
      <c r="G1734">
        <v>0</v>
      </c>
      <c r="H1734">
        <f t="shared" si="27"/>
        <v>1.2457094750631136E-2</v>
      </c>
    </row>
    <row r="1735" spans="1:8" x14ac:dyDescent="0.25">
      <c r="A1735" s="1">
        <v>42240</v>
      </c>
      <c r="B1735">
        <v>1.158239</v>
      </c>
      <c r="C1735">
        <v>1.159</v>
      </c>
      <c r="D1735">
        <v>1.1400300000000001</v>
      </c>
      <c r="E1735">
        <v>1.1583060000000001</v>
      </c>
      <c r="F1735">
        <v>1.1583060000000001</v>
      </c>
      <c r="G1735">
        <v>0</v>
      </c>
      <c r="H1735">
        <f t="shared" si="27"/>
        <v>1.8116454761601449E-2</v>
      </c>
    </row>
    <row r="1736" spans="1:8" x14ac:dyDescent="0.25">
      <c r="A1736" s="1">
        <v>42241</v>
      </c>
      <c r="B1736">
        <v>1.1554819999999999</v>
      </c>
      <c r="C1736">
        <v>1.155896</v>
      </c>
      <c r="D1736">
        <v>1.1355</v>
      </c>
      <c r="E1736">
        <v>1.155095</v>
      </c>
      <c r="F1736">
        <v>1.155095</v>
      </c>
      <c r="G1736">
        <v>0</v>
      </c>
      <c r="H1736">
        <f t="shared" si="27"/>
        <v>-2.7721517457391007E-3</v>
      </c>
    </row>
    <row r="1737" spans="1:8" x14ac:dyDescent="0.25">
      <c r="A1737" s="1">
        <v>42242</v>
      </c>
      <c r="B1737">
        <v>1.1339539999999999</v>
      </c>
      <c r="C1737">
        <v>1.1361600000000001</v>
      </c>
      <c r="D1737">
        <v>1.1211599999999999</v>
      </c>
      <c r="E1737">
        <v>1.1340049999999999</v>
      </c>
      <c r="F1737">
        <v>1.1340049999999999</v>
      </c>
      <c r="G1737">
        <v>0</v>
      </c>
      <c r="H1737">
        <f t="shared" si="27"/>
        <v>-1.8258238499863695E-2</v>
      </c>
    </row>
    <row r="1738" spans="1:8" x14ac:dyDescent="0.25">
      <c r="A1738" s="1">
        <v>42243</v>
      </c>
      <c r="B1738">
        <v>1.1245050000000001</v>
      </c>
      <c r="C1738">
        <v>1.131</v>
      </c>
      <c r="D1738">
        <v>1.1156699999999999</v>
      </c>
      <c r="E1738">
        <v>1.1247959999999999</v>
      </c>
      <c r="F1738">
        <v>1.1247959999999999</v>
      </c>
      <c r="G1738">
        <v>0</v>
      </c>
      <c r="H1738">
        <f t="shared" si="27"/>
        <v>-8.1207754815896087E-3</v>
      </c>
    </row>
    <row r="1739" spans="1:8" x14ac:dyDescent="0.25">
      <c r="A1739" s="1">
        <v>42246</v>
      </c>
      <c r="B1739">
        <v>1.1211770000000001</v>
      </c>
      <c r="C1739">
        <v>1.1264000000000001</v>
      </c>
      <c r="D1739">
        <v>1.11859</v>
      </c>
      <c r="E1739">
        <v>1.1214029999999999</v>
      </c>
      <c r="F1739">
        <v>1.1214029999999999</v>
      </c>
      <c r="G1739">
        <v>0</v>
      </c>
      <c r="H1739">
        <f t="shared" si="27"/>
        <v>-3.0165470005227434E-3</v>
      </c>
    </row>
    <row r="1740" spans="1:8" x14ac:dyDescent="0.25">
      <c r="A1740" s="1">
        <v>42247</v>
      </c>
      <c r="B1740">
        <v>1.1225989999999999</v>
      </c>
      <c r="C1740">
        <v>1.1332310000000001</v>
      </c>
      <c r="D1740">
        <v>1.122536</v>
      </c>
      <c r="E1740">
        <v>1.1225860000000001</v>
      </c>
      <c r="F1740">
        <v>1.1225860000000001</v>
      </c>
      <c r="G1740">
        <v>0</v>
      </c>
      <c r="H1740">
        <f t="shared" si="27"/>
        <v>1.0549285136566928E-3</v>
      </c>
    </row>
    <row r="1741" spans="1:8" x14ac:dyDescent="0.25">
      <c r="A1741" s="1">
        <v>42248</v>
      </c>
      <c r="B1741">
        <v>1.129624</v>
      </c>
      <c r="C1741">
        <v>1.1299999999999999</v>
      </c>
      <c r="D1741">
        <v>1.12229</v>
      </c>
      <c r="E1741">
        <v>1.1293439999999999</v>
      </c>
      <c r="F1741">
        <v>1.1293439999999999</v>
      </c>
      <c r="G1741">
        <v>0</v>
      </c>
      <c r="H1741">
        <f t="shared" si="27"/>
        <v>6.0200287550350876E-3</v>
      </c>
    </row>
    <row r="1742" spans="1:8" x14ac:dyDescent="0.25">
      <c r="A1742" s="1">
        <v>42249</v>
      </c>
      <c r="B1742">
        <v>1.1215040000000001</v>
      </c>
      <c r="C1742">
        <v>1.125</v>
      </c>
      <c r="D1742">
        <v>1.10897</v>
      </c>
      <c r="E1742">
        <v>1.121604</v>
      </c>
      <c r="F1742">
        <v>1.121604</v>
      </c>
      <c r="G1742">
        <v>0</v>
      </c>
      <c r="H1742">
        <f t="shared" si="27"/>
        <v>-6.8535362121726054E-3</v>
      </c>
    </row>
    <row r="1743" spans="1:8" x14ac:dyDescent="0.25">
      <c r="A1743" s="1">
        <v>42250</v>
      </c>
      <c r="B1743">
        <v>1.112595</v>
      </c>
      <c r="C1743">
        <v>1.1160000000000001</v>
      </c>
      <c r="D1743">
        <v>1.1094599999999999</v>
      </c>
      <c r="E1743">
        <v>1.112595</v>
      </c>
      <c r="F1743">
        <v>1.112595</v>
      </c>
      <c r="G1743">
        <v>0</v>
      </c>
      <c r="H1743">
        <f t="shared" si="27"/>
        <v>-8.0322466752972034E-3</v>
      </c>
    </row>
    <row r="1744" spans="1:8" x14ac:dyDescent="0.25">
      <c r="A1744" s="1">
        <v>42253</v>
      </c>
      <c r="B1744">
        <v>1.1158969999999999</v>
      </c>
      <c r="C1744">
        <v>1.118001</v>
      </c>
      <c r="D1744">
        <v>1.11242</v>
      </c>
      <c r="E1744">
        <v>1.1152</v>
      </c>
      <c r="F1744">
        <v>1.1152</v>
      </c>
      <c r="G1744">
        <v>0</v>
      </c>
      <c r="H1744">
        <f t="shared" si="27"/>
        <v>2.3413730962299566E-3</v>
      </c>
    </row>
    <row r="1745" spans="1:8" x14ac:dyDescent="0.25">
      <c r="A1745" s="1">
        <v>42254</v>
      </c>
      <c r="B1745">
        <v>1.1158969999999999</v>
      </c>
      <c r="C1745">
        <v>1.123</v>
      </c>
      <c r="D1745">
        <v>1.1153709999999999</v>
      </c>
      <c r="E1745">
        <v>1.116395</v>
      </c>
      <c r="F1745">
        <v>1.116395</v>
      </c>
      <c r="G1745">
        <v>0</v>
      </c>
      <c r="H1745">
        <f t="shared" si="27"/>
        <v>1.0715566714491187E-3</v>
      </c>
    </row>
    <row r="1746" spans="1:8" x14ac:dyDescent="0.25">
      <c r="A1746" s="1">
        <v>42255</v>
      </c>
      <c r="B1746">
        <v>1.1208</v>
      </c>
      <c r="C1746">
        <v>1.121</v>
      </c>
      <c r="D1746">
        <v>1.1133200000000001</v>
      </c>
      <c r="E1746">
        <v>1.1207370000000001</v>
      </c>
      <c r="F1746">
        <v>1.1207370000000001</v>
      </c>
      <c r="G1746">
        <v>0</v>
      </c>
      <c r="H1746">
        <f t="shared" si="27"/>
        <v>3.8893044128646831E-3</v>
      </c>
    </row>
    <row r="1747" spans="1:8" x14ac:dyDescent="0.25">
      <c r="A1747" s="1">
        <v>42256</v>
      </c>
      <c r="B1747">
        <v>1.1219440000000001</v>
      </c>
      <c r="C1747">
        <v>1.1279999999999999</v>
      </c>
      <c r="D1747">
        <v>1.117489</v>
      </c>
      <c r="E1747">
        <v>1.1220699999999999</v>
      </c>
      <c r="F1747">
        <v>1.1220699999999999</v>
      </c>
      <c r="G1747">
        <v>0</v>
      </c>
      <c r="H1747">
        <f t="shared" si="27"/>
        <v>1.1893959064435335E-3</v>
      </c>
    </row>
    <row r="1748" spans="1:8" x14ac:dyDescent="0.25">
      <c r="A1748" s="1">
        <v>42257</v>
      </c>
      <c r="B1748">
        <v>1.1282859999999999</v>
      </c>
      <c r="C1748">
        <v>1.13422</v>
      </c>
      <c r="D1748">
        <v>1.12558</v>
      </c>
      <c r="E1748">
        <v>1.129089</v>
      </c>
      <c r="F1748">
        <v>1.129089</v>
      </c>
      <c r="G1748">
        <v>0</v>
      </c>
      <c r="H1748">
        <f t="shared" si="27"/>
        <v>6.2554029605997033E-3</v>
      </c>
    </row>
    <row r="1749" spans="1:8" x14ac:dyDescent="0.25">
      <c r="A1749" s="1">
        <v>42260</v>
      </c>
      <c r="B1749">
        <v>1.134404</v>
      </c>
      <c r="C1749">
        <v>1.1372100000000001</v>
      </c>
      <c r="D1749">
        <v>1.1287700000000001</v>
      </c>
      <c r="E1749">
        <v>1.134404</v>
      </c>
      <c r="F1749">
        <v>1.134404</v>
      </c>
      <c r="G1749">
        <v>0</v>
      </c>
      <c r="H1749">
        <f t="shared" si="27"/>
        <v>4.70733485137129E-3</v>
      </c>
    </row>
    <row r="1750" spans="1:8" x14ac:dyDescent="0.25">
      <c r="A1750" s="1">
        <v>42261</v>
      </c>
      <c r="B1750">
        <v>1.131094</v>
      </c>
      <c r="C1750">
        <v>1.133003</v>
      </c>
      <c r="D1750">
        <v>1.12598</v>
      </c>
      <c r="E1750">
        <v>1.1307609999999999</v>
      </c>
      <c r="F1750">
        <v>1.1307609999999999</v>
      </c>
      <c r="G1750">
        <v>0</v>
      </c>
      <c r="H1750">
        <f t="shared" si="27"/>
        <v>-3.2113779570594452E-3</v>
      </c>
    </row>
    <row r="1751" spans="1:8" x14ac:dyDescent="0.25">
      <c r="A1751" s="1">
        <v>42262</v>
      </c>
      <c r="B1751">
        <v>1.127294</v>
      </c>
      <c r="C1751">
        <v>1.1311599999999999</v>
      </c>
      <c r="D1751">
        <v>1.1214999999999999</v>
      </c>
      <c r="E1751">
        <v>1.1271800000000001</v>
      </c>
      <c r="F1751">
        <v>1.1271800000000001</v>
      </c>
      <c r="G1751">
        <v>0</v>
      </c>
      <c r="H1751">
        <f t="shared" si="27"/>
        <v>-3.166893799839077E-3</v>
      </c>
    </row>
    <row r="1752" spans="1:8" x14ac:dyDescent="0.25">
      <c r="A1752" s="1">
        <v>42263</v>
      </c>
      <c r="B1752">
        <v>1.1293949999999999</v>
      </c>
      <c r="C1752">
        <v>1.1339999999999999</v>
      </c>
      <c r="D1752">
        <v>1.1287959999999999</v>
      </c>
      <c r="E1752">
        <v>1.129203</v>
      </c>
      <c r="F1752">
        <v>1.129203</v>
      </c>
      <c r="G1752">
        <v>0</v>
      </c>
      <c r="H1752">
        <f t="shared" si="27"/>
        <v>1.7947444063946183E-3</v>
      </c>
    </row>
    <row r="1753" spans="1:8" x14ac:dyDescent="0.25">
      <c r="A1753" s="1">
        <v>42264</v>
      </c>
      <c r="B1753">
        <v>1.1406019999999999</v>
      </c>
      <c r="C1753">
        <v>1.1459999999999999</v>
      </c>
      <c r="D1753">
        <v>1.13517</v>
      </c>
      <c r="E1753">
        <v>1.1400950000000001</v>
      </c>
      <c r="F1753">
        <v>1.1400950000000001</v>
      </c>
      <c r="G1753">
        <v>0</v>
      </c>
      <c r="H1753">
        <f t="shared" si="27"/>
        <v>9.6457412883247072E-3</v>
      </c>
    </row>
    <row r="1754" spans="1:8" x14ac:dyDescent="0.25">
      <c r="A1754" s="1">
        <v>42267</v>
      </c>
      <c r="B1754">
        <v>1.129305</v>
      </c>
      <c r="C1754">
        <v>1.1329990000000001</v>
      </c>
      <c r="D1754">
        <v>1.1183909999999999</v>
      </c>
      <c r="E1754">
        <v>1.129203</v>
      </c>
      <c r="F1754">
        <v>1.129203</v>
      </c>
      <c r="G1754">
        <v>0</v>
      </c>
      <c r="H1754">
        <f t="shared" si="27"/>
        <v>-9.553589832426353E-3</v>
      </c>
    </row>
    <row r="1755" spans="1:8" x14ac:dyDescent="0.25">
      <c r="A1755" s="1">
        <v>42268</v>
      </c>
      <c r="B1755" t="s">
        <v>7</v>
      </c>
      <c r="C1755" t="s">
        <v>7</v>
      </c>
      <c r="D1755" t="s">
        <v>7</v>
      </c>
      <c r="E1755" t="s">
        <v>7</v>
      </c>
      <c r="F1755" t="s">
        <v>7</v>
      </c>
      <c r="G1755" t="s">
        <v>7</v>
      </c>
      <c r="H1755" t="e">
        <f t="shared" si="27"/>
        <v>#VALUE!</v>
      </c>
    </row>
    <row r="1756" spans="1:8" x14ac:dyDescent="0.25">
      <c r="A1756" s="1">
        <v>42269</v>
      </c>
      <c r="B1756">
        <v>1.1121989999999999</v>
      </c>
      <c r="C1756">
        <v>1.1190599999999999</v>
      </c>
      <c r="D1756">
        <v>1.110679</v>
      </c>
      <c r="E1756">
        <v>1.1120749999999999</v>
      </c>
      <c r="F1756">
        <v>1.1120749999999999</v>
      </c>
      <c r="G1756">
        <v>0</v>
      </c>
      <c r="H1756" t="e">
        <f t="shared" si="27"/>
        <v>#VALUE!</v>
      </c>
    </row>
    <row r="1757" spans="1:8" x14ac:dyDescent="0.25">
      <c r="A1757" s="1">
        <v>42270</v>
      </c>
      <c r="B1757">
        <v>1.118806</v>
      </c>
      <c r="C1757">
        <v>1.12961</v>
      </c>
      <c r="D1757">
        <v>1.1166700000000001</v>
      </c>
      <c r="E1757">
        <v>1.118994</v>
      </c>
      <c r="F1757">
        <v>1.118994</v>
      </c>
      <c r="G1757">
        <v>0</v>
      </c>
      <c r="H1757">
        <f t="shared" si="27"/>
        <v>6.22170267293134E-3</v>
      </c>
    </row>
    <row r="1758" spans="1:8" x14ac:dyDescent="0.25">
      <c r="A1758" s="1">
        <v>42271</v>
      </c>
      <c r="B1758">
        <v>1.1181179999999999</v>
      </c>
      <c r="C1758">
        <v>1.120439</v>
      </c>
      <c r="D1758">
        <v>1.1118300000000001</v>
      </c>
      <c r="E1758">
        <v>1.117893</v>
      </c>
      <c r="F1758">
        <v>1.117893</v>
      </c>
      <c r="G1758">
        <v>0</v>
      </c>
      <c r="H1758">
        <f t="shared" si="27"/>
        <v>-9.8391948482299163E-4</v>
      </c>
    </row>
    <row r="1759" spans="1:8" x14ac:dyDescent="0.25">
      <c r="A1759" s="1">
        <v>42274</v>
      </c>
      <c r="B1759">
        <v>1.120047</v>
      </c>
      <c r="C1759">
        <v>1.1241399999999999</v>
      </c>
      <c r="D1759">
        <v>1.11521</v>
      </c>
      <c r="E1759">
        <v>1.1201719999999999</v>
      </c>
      <c r="F1759">
        <v>1.1201719999999999</v>
      </c>
      <c r="G1759">
        <v>0</v>
      </c>
      <c r="H1759">
        <f t="shared" si="27"/>
        <v>2.0386566513967974E-3</v>
      </c>
    </row>
    <row r="1760" spans="1:8" x14ac:dyDescent="0.25">
      <c r="A1760" s="1">
        <v>42275</v>
      </c>
      <c r="B1760">
        <v>1.123356</v>
      </c>
      <c r="C1760">
        <v>1.1280300000000001</v>
      </c>
      <c r="D1760">
        <v>1.11948</v>
      </c>
      <c r="E1760">
        <v>1.123103</v>
      </c>
      <c r="F1760">
        <v>1.123103</v>
      </c>
      <c r="G1760">
        <v>0</v>
      </c>
      <c r="H1760">
        <f t="shared" si="27"/>
        <v>2.6165624564799131E-3</v>
      </c>
    </row>
    <row r="1761" spans="1:8" x14ac:dyDescent="0.25">
      <c r="A1761" s="1">
        <v>42276</v>
      </c>
      <c r="B1761">
        <v>1.1254040000000001</v>
      </c>
      <c r="C1761">
        <v>1.1262019999999999</v>
      </c>
      <c r="D1761">
        <v>1.1157999999999999</v>
      </c>
      <c r="E1761">
        <v>1.125594</v>
      </c>
      <c r="F1761">
        <v>1.125594</v>
      </c>
      <c r="G1761">
        <v>0</v>
      </c>
      <c r="H1761">
        <f t="shared" si="27"/>
        <v>2.2179621993708692E-3</v>
      </c>
    </row>
    <row r="1762" spans="1:8" x14ac:dyDescent="0.25">
      <c r="A1762" s="1">
        <v>42277</v>
      </c>
      <c r="B1762">
        <v>1.117156</v>
      </c>
      <c r="C1762">
        <v>1.121</v>
      </c>
      <c r="D1762">
        <v>1.113896</v>
      </c>
      <c r="E1762">
        <v>1.1172059999999999</v>
      </c>
      <c r="F1762">
        <v>1.1172059999999999</v>
      </c>
      <c r="G1762">
        <v>0</v>
      </c>
      <c r="H1762">
        <f t="shared" si="27"/>
        <v>-7.4520653095166301E-3</v>
      </c>
    </row>
    <row r="1763" spans="1:8" x14ac:dyDescent="0.25">
      <c r="A1763" s="1">
        <v>42278</v>
      </c>
      <c r="B1763">
        <v>1.1194949999999999</v>
      </c>
      <c r="C1763">
        <v>1.1315299999999999</v>
      </c>
      <c r="D1763">
        <v>1.1151800000000001</v>
      </c>
      <c r="E1763">
        <v>1.1193439999999999</v>
      </c>
      <c r="F1763">
        <v>1.1193439999999999</v>
      </c>
      <c r="G1763">
        <v>0</v>
      </c>
      <c r="H1763">
        <f t="shared" si="27"/>
        <v>1.9137025758901879E-3</v>
      </c>
    </row>
    <row r="1764" spans="1:8" x14ac:dyDescent="0.25">
      <c r="A1764" s="1">
        <v>42281</v>
      </c>
      <c r="B1764">
        <v>1.1221460000000001</v>
      </c>
      <c r="C1764">
        <v>1.1287990000000001</v>
      </c>
      <c r="D1764">
        <v>1.1196950000000001</v>
      </c>
      <c r="E1764">
        <v>1.1227</v>
      </c>
      <c r="F1764">
        <v>1.1227</v>
      </c>
      <c r="G1764">
        <v>0</v>
      </c>
      <c r="H1764">
        <f t="shared" si="27"/>
        <v>2.9981846510099995E-3</v>
      </c>
    </row>
    <row r="1765" spans="1:8" x14ac:dyDescent="0.25">
      <c r="A1765" s="1">
        <v>42282</v>
      </c>
      <c r="B1765">
        <v>1.119796</v>
      </c>
      <c r="C1765">
        <v>1.1279999999999999</v>
      </c>
      <c r="D1765">
        <v>1.1176060000000001</v>
      </c>
      <c r="E1765">
        <v>1.1195200000000001</v>
      </c>
      <c r="F1765">
        <v>1.1195200000000001</v>
      </c>
      <c r="G1765">
        <v>0</v>
      </c>
      <c r="H1765">
        <f t="shared" si="27"/>
        <v>-2.8324574686024412E-3</v>
      </c>
    </row>
    <row r="1766" spans="1:8" x14ac:dyDescent="0.25">
      <c r="A1766" s="1">
        <v>42283</v>
      </c>
      <c r="B1766">
        <v>1.127294</v>
      </c>
      <c r="C1766">
        <v>1.1284259999999999</v>
      </c>
      <c r="D1766">
        <v>1.1214189999999999</v>
      </c>
      <c r="E1766">
        <v>1.1267990000000001</v>
      </c>
      <c r="F1766">
        <v>1.1267990000000001</v>
      </c>
      <c r="G1766">
        <v>0</v>
      </c>
      <c r="H1766">
        <f t="shared" si="27"/>
        <v>6.5018936687151951E-3</v>
      </c>
    </row>
    <row r="1767" spans="1:8" x14ac:dyDescent="0.25">
      <c r="A1767" s="1">
        <v>42284</v>
      </c>
      <c r="B1767">
        <v>1.1242019999999999</v>
      </c>
      <c r="C1767">
        <v>1.13131</v>
      </c>
      <c r="D1767">
        <v>1.123974</v>
      </c>
      <c r="E1767">
        <v>1.1240000000000001</v>
      </c>
      <c r="F1767">
        <v>1.1240000000000001</v>
      </c>
      <c r="G1767">
        <v>0</v>
      </c>
      <c r="H1767">
        <f t="shared" si="27"/>
        <v>-2.4840277636029103E-3</v>
      </c>
    </row>
    <row r="1768" spans="1:8" x14ac:dyDescent="0.25">
      <c r="A1768" s="1">
        <v>42285</v>
      </c>
      <c r="B1768">
        <v>1.1286050000000001</v>
      </c>
      <c r="C1768">
        <v>1.1378699999999999</v>
      </c>
      <c r="D1768">
        <v>1.1270020000000001</v>
      </c>
      <c r="E1768">
        <v>1.1286940000000001</v>
      </c>
      <c r="F1768">
        <v>1.1286940000000001</v>
      </c>
      <c r="G1768">
        <v>0</v>
      </c>
      <c r="H1768">
        <f t="shared" si="27"/>
        <v>4.1761565836298713E-3</v>
      </c>
    </row>
    <row r="1769" spans="1:8" x14ac:dyDescent="0.25">
      <c r="A1769" s="1">
        <v>42288</v>
      </c>
      <c r="B1769">
        <v>1.136906</v>
      </c>
      <c r="C1769">
        <v>1.1399999999999999</v>
      </c>
      <c r="D1769">
        <v>1.13584</v>
      </c>
      <c r="E1769">
        <v>1.136997</v>
      </c>
      <c r="F1769">
        <v>1.136997</v>
      </c>
      <c r="G1769">
        <v>0</v>
      </c>
      <c r="H1769">
        <f t="shared" si="27"/>
        <v>7.3562896586674056E-3</v>
      </c>
    </row>
    <row r="1770" spans="1:8" x14ac:dyDescent="0.25">
      <c r="A1770" s="1">
        <v>42289</v>
      </c>
      <c r="B1770">
        <v>1.1353960000000001</v>
      </c>
      <c r="C1770">
        <v>1.141</v>
      </c>
      <c r="D1770">
        <v>1.1347</v>
      </c>
      <c r="E1770">
        <v>1.135551</v>
      </c>
      <c r="F1770">
        <v>1.135551</v>
      </c>
      <c r="G1770">
        <v>0</v>
      </c>
      <c r="H1770">
        <f t="shared" si="27"/>
        <v>-1.2717711656231795E-3</v>
      </c>
    </row>
    <row r="1771" spans="1:8" x14ac:dyDescent="0.25">
      <c r="A1771" s="1">
        <v>42290</v>
      </c>
      <c r="B1771">
        <v>1.1385110000000001</v>
      </c>
      <c r="C1771">
        <v>1.1450009999999999</v>
      </c>
      <c r="D1771">
        <v>1.1385110000000001</v>
      </c>
      <c r="E1771">
        <v>1.138498</v>
      </c>
      <c r="F1771">
        <v>1.138498</v>
      </c>
      <c r="G1771">
        <v>0</v>
      </c>
      <c r="H1771">
        <f t="shared" si="27"/>
        <v>2.5952158907878494E-3</v>
      </c>
    </row>
    <row r="1772" spans="1:8" x14ac:dyDescent="0.25">
      <c r="A1772" s="1">
        <v>42291</v>
      </c>
      <c r="B1772">
        <v>1.1475</v>
      </c>
      <c r="C1772">
        <v>1.1494200000000001</v>
      </c>
      <c r="D1772">
        <v>1.13653</v>
      </c>
      <c r="E1772">
        <v>1.1475519999999999</v>
      </c>
      <c r="F1772">
        <v>1.1475519999999999</v>
      </c>
      <c r="G1772">
        <v>0</v>
      </c>
      <c r="H1772">
        <f t="shared" si="27"/>
        <v>7.9525831402425789E-3</v>
      </c>
    </row>
    <row r="1773" spans="1:8" x14ac:dyDescent="0.25">
      <c r="A1773" s="1">
        <v>42292</v>
      </c>
      <c r="B1773">
        <v>1.1366989999999999</v>
      </c>
      <c r="C1773">
        <v>1.1399999999999999</v>
      </c>
      <c r="D1773">
        <v>1.1339399999999999</v>
      </c>
      <c r="E1773">
        <v>1.136816</v>
      </c>
      <c r="F1773">
        <v>1.136816</v>
      </c>
      <c r="G1773">
        <v>0</v>
      </c>
      <c r="H1773">
        <f t="shared" si="27"/>
        <v>-9.3555673294106571E-3</v>
      </c>
    </row>
    <row r="1774" spans="1:8" x14ac:dyDescent="0.25">
      <c r="A1774" s="1">
        <v>42295</v>
      </c>
      <c r="B1774">
        <v>1.136002</v>
      </c>
      <c r="C1774">
        <v>1.1379999999999999</v>
      </c>
      <c r="D1774">
        <v>1.130849</v>
      </c>
      <c r="E1774">
        <v>1.1361049999999999</v>
      </c>
      <c r="F1774">
        <v>1.1361049999999999</v>
      </c>
      <c r="G1774">
        <v>0</v>
      </c>
      <c r="H1774">
        <f t="shared" si="27"/>
        <v>-6.2543102841632081E-4</v>
      </c>
    </row>
    <row r="1775" spans="1:8" x14ac:dyDescent="0.25">
      <c r="A1775" s="1">
        <v>42296</v>
      </c>
      <c r="B1775">
        <v>1.1331960000000001</v>
      </c>
      <c r="C1775">
        <v>1.139</v>
      </c>
      <c r="D1775">
        <v>1.1325799999999999</v>
      </c>
      <c r="E1775">
        <v>1.1329009999999999</v>
      </c>
      <c r="F1775">
        <v>1.1329009999999999</v>
      </c>
      <c r="G1775">
        <v>0</v>
      </c>
      <c r="H1775">
        <f t="shared" si="27"/>
        <v>-2.8201618688413351E-3</v>
      </c>
    </row>
    <row r="1776" spans="1:8" x14ac:dyDescent="0.25">
      <c r="A1776" s="1">
        <v>42297</v>
      </c>
      <c r="B1776">
        <v>1.135602</v>
      </c>
      <c r="C1776">
        <v>1.1377999999999999</v>
      </c>
      <c r="D1776">
        <v>1.1337999999999999</v>
      </c>
      <c r="E1776">
        <v>1.1353960000000001</v>
      </c>
      <c r="F1776">
        <v>1.1353960000000001</v>
      </c>
      <c r="G1776">
        <v>0</v>
      </c>
      <c r="H1776">
        <f t="shared" si="27"/>
        <v>2.2023107049955258E-3</v>
      </c>
    </row>
    <row r="1777" spans="1:8" x14ac:dyDescent="0.25">
      <c r="A1777" s="1">
        <v>42298</v>
      </c>
      <c r="B1777">
        <v>1.1347</v>
      </c>
      <c r="C1777">
        <v>1.135203</v>
      </c>
      <c r="D1777">
        <v>1.1137999999999999</v>
      </c>
      <c r="E1777">
        <v>1.134803</v>
      </c>
      <c r="F1777">
        <v>1.134803</v>
      </c>
      <c r="G1777">
        <v>0</v>
      </c>
      <c r="H1777">
        <f t="shared" si="27"/>
        <v>-5.2228473589836994E-4</v>
      </c>
    </row>
    <row r="1778" spans="1:8" x14ac:dyDescent="0.25">
      <c r="A1778" s="1">
        <v>42299</v>
      </c>
      <c r="B1778">
        <v>1.1084020000000001</v>
      </c>
      <c r="C1778">
        <v>1.1140939999999999</v>
      </c>
      <c r="D1778">
        <v>1.1011029999999999</v>
      </c>
      <c r="E1778">
        <v>1.1080950000000001</v>
      </c>
      <c r="F1778">
        <v>1.1080950000000001</v>
      </c>
      <c r="G1778">
        <v>0</v>
      </c>
      <c r="H1778">
        <f t="shared" si="27"/>
        <v>-2.353536252547795E-2</v>
      </c>
    </row>
    <row r="1779" spans="1:8" x14ac:dyDescent="0.25">
      <c r="A1779" s="1">
        <v>42303</v>
      </c>
      <c r="B1779">
        <v>1.1020380000000001</v>
      </c>
      <c r="C1779">
        <v>1.1060000000000001</v>
      </c>
      <c r="D1779">
        <v>1.1006</v>
      </c>
      <c r="E1779">
        <v>1.1020380000000001</v>
      </c>
      <c r="F1779">
        <v>1.1020380000000001</v>
      </c>
      <c r="G1779">
        <v>0</v>
      </c>
      <c r="H1779">
        <f t="shared" si="27"/>
        <v>-5.4661378311426177E-3</v>
      </c>
    </row>
    <row r="1780" spans="1:8" x14ac:dyDescent="0.25">
      <c r="A1780" s="1">
        <v>42304</v>
      </c>
      <c r="B1780">
        <v>1.1060970000000001</v>
      </c>
      <c r="C1780">
        <v>1.1077999999999999</v>
      </c>
      <c r="D1780">
        <v>1.1032</v>
      </c>
      <c r="E1780">
        <v>1.1065990000000001</v>
      </c>
      <c r="F1780">
        <v>1.1065990000000001</v>
      </c>
      <c r="G1780">
        <v>0</v>
      </c>
      <c r="H1780">
        <f t="shared" si="27"/>
        <v>4.1386957618521659E-3</v>
      </c>
    </row>
    <row r="1781" spans="1:8" x14ac:dyDescent="0.25">
      <c r="A1781" s="1">
        <v>42305</v>
      </c>
      <c r="B1781">
        <v>1.103594</v>
      </c>
      <c r="C1781">
        <v>1.1100000000000001</v>
      </c>
      <c r="D1781">
        <v>1.102706</v>
      </c>
      <c r="E1781">
        <v>1.103704</v>
      </c>
      <c r="F1781">
        <v>1.103704</v>
      </c>
      <c r="G1781">
        <v>0</v>
      </c>
      <c r="H1781">
        <f t="shared" si="27"/>
        <v>-2.616123817209388E-3</v>
      </c>
    </row>
    <row r="1782" spans="1:8" x14ac:dyDescent="0.25">
      <c r="A1782" s="1">
        <v>42306</v>
      </c>
      <c r="B1782">
        <v>1.092598</v>
      </c>
      <c r="C1782">
        <v>1.0982000000000001</v>
      </c>
      <c r="D1782">
        <v>1.091</v>
      </c>
      <c r="E1782">
        <v>1.0928960000000001</v>
      </c>
      <c r="F1782">
        <v>1.0928960000000001</v>
      </c>
      <c r="G1782">
        <v>0</v>
      </c>
      <c r="H1782">
        <f t="shared" si="27"/>
        <v>-9.7924805926225943E-3</v>
      </c>
    </row>
    <row r="1783" spans="1:8" x14ac:dyDescent="0.25">
      <c r="A1783" s="1">
        <v>42307</v>
      </c>
      <c r="B1783">
        <v>1.0992029999999999</v>
      </c>
      <c r="C1783">
        <v>1.1072</v>
      </c>
      <c r="D1783">
        <v>1.0969960000000001</v>
      </c>
      <c r="E1783">
        <v>1.0993839999999999</v>
      </c>
      <c r="F1783">
        <v>1.0993839999999999</v>
      </c>
      <c r="G1783">
        <v>0</v>
      </c>
      <c r="H1783">
        <f t="shared" si="27"/>
        <v>5.9365209498431935E-3</v>
      </c>
    </row>
    <row r="1784" spans="1:8" x14ac:dyDescent="0.25">
      <c r="A1784" s="1">
        <v>42310</v>
      </c>
      <c r="B1784">
        <v>1.1024989999999999</v>
      </c>
      <c r="C1784">
        <v>1.1060000000000001</v>
      </c>
      <c r="D1784">
        <v>1.100401</v>
      </c>
      <c r="E1784">
        <v>1.102597</v>
      </c>
      <c r="F1784">
        <v>1.102597</v>
      </c>
      <c r="G1784">
        <v>0</v>
      </c>
      <c r="H1784">
        <f t="shared" si="27"/>
        <v>2.9225457165104572E-3</v>
      </c>
    </row>
    <row r="1785" spans="1:8" x14ac:dyDescent="0.25">
      <c r="A1785" s="1">
        <v>42311</v>
      </c>
      <c r="B1785">
        <v>1.1016980000000001</v>
      </c>
      <c r="C1785">
        <v>1.1032</v>
      </c>
      <c r="D1785">
        <v>1.0938000000000001</v>
      </c>
      <c r="E1785">
        <v>1.1016010000000001</v>
      </c>
      <c r="F1785">
        <v>1.1016010000000001</v>
      </c>
      <c r="G1785">
        <v>0</v>
      </c>
      <c r="H1785">
        <f t="shared" si="27"/>
        <v>-9.0332188460516116E-4</v>
      </c>
    </row>
    <row r="1786" spans="1:8" x14ac:dyDescent="0.25">
      <c r="A1786" s="1">
        <v>42312</v>
      </c>
      <c r="B1786">
        <v>1.096503</v>
      </c>
      <c r="C1786">
        <v>1.0966959999999999</v>
      </c>
      <c r="D1786">
        <v>1.0848</v>
      </c>
      <c r="E1786">
        <v>1.096395</v>
      </c>
      <c r="F1786">
        <v>1.096395</v>
      </c>
      <c r="G1786">
        <v>0</v>
      </c>
      <c r="H1786">
        <f t="shared" si="27"/>
        <v>-4.7258490142983202E-3</v>
      </c>
    </row>
    <row r="1787" spans="1:8" x14ac:dyDescent="0.25">
      <c r="A1787" s="1">
        <v>42313</v>
      </c>
      <c r="B1787">
        <v>1.0866020000000001</v>
      </c>
      <c r="C1787">
        <v>1.0900000000000001</v>
      </c>
      <c r="D1787">
        <v>1.0837049999999999</v>
      </c>
      <c r="E1787">
        <v>1.086803</v>
      </c>
      <c r="F1787">
        <v>1.086803</v>
      </c>
      <c r="G1787">
        <v>0</v>
      </c>
      <c r="H1787">
        <f t="shared" si="27"/>
        <v>-8.748671783435755E-3</v>
      </c>
    </row>
    <row r="1788" spans="1:8" x14ac:dyDescent="0.25">
      <c r="A1788" s="1">
        <v>42314</v>
      </c>
      <c r="B1788">
        <v>1.088495</v>
      </c>
      <c r="C1788">
        <v>1.0895030000000001</v>
      </c>
      <c r="D1788">
        <v>1.0711679999999999</v>
      </c>
      <c r="E1788">
        <v>1.0884</v>
      </c>
      <c r="F1788">
        <v>1.0884</v>
      </c>
      <c r="G1788">
        <v>0</v>
      </c>
      <c r="H1788">
        <f t="shared" si="27"/>
        <v>1.4694475447712884E-3</v>
      </c>
    </row>
    <row r="1789" spans="1:8" x14ac:dyDescent="0.25">
      <c r="A1789" s="1">
        <v>42317</v>
      </c>
      <c r="B1789">
        <v>1.0732379999999999</v>
      </c>
      <c r="C1789">
        <v>1.079</v>
      </c>
      <c r="D1789">
        <v>1.0729960000000001</v>
      </c>
      <c r="E1789">
        <v>1.0733410000000001</v>
      </c>
      <c r="F1789">
        <v>1.0733410000000001</v>
      </c>
      <c r="G1789">
        <v>0</v>
      </c>
      <c r="H1789">
        <f t="shared" si="27"/>
        <v>-1.383590591694224E-2</v>
      </c>
    </row>
    <row r="1790" spans="1:8" x14ac:dyDescent="0.25">
      <c r="A1790" s="1">
        <v>42318</v>
      </c>
      <c r="B1790">
        <v>1.0759749999999999</v>
      </c>
      <c r="C1790">
        <v>1.076276</v>
      </c>
      <c r="D1790">
        <v>1.0676000000000001</v>
      </c>
      <c r="E1790">
        <v>1.0759510000000001</v>
      </c>
      <c r="F1790">
        <v>1.0759510000000001</v>
      </c>
      <c r="G1790">
        <v>0</v>
      </c>
      <c r="H1790">
        <f t="shared" si="27"/>
        <v>2.4316596496360438E-3</v>
      </c>
    </row>
    <row r="1791" spans="1:8" x14ac:dyDescent="0.25">
      <c r="A1791" s="1">
        <v>42319</v>
      </c>
      <c r="B1791">
        <v>1.0738019999999999</v>
      </c>
      <c r="C1791">
        <v>1.077296</v>
      </c>
      <c r="D1791">
        <v>1.0708</v>
      </c>
      <c r="E1791">
        <v>1.0737559999999999</v>
      </c>
      <c r="F1791">
        <v>1.0737559999999999</v>
      </c>
      <c r="G1791">
        <v>0</v>
      </c>
      <c r="H1791">
        <f t="shared" si="27"/>
        <v>-2.0400557274449943E-3</v>
      </c>
    </row>
    <row r="1792" spans="1:8" x14ac:dyDescent="0.25">
      <c r="A1792" s="1">
        <v>42320</v>
      </c>
      <c r="B1792">
        <v>1.0764959999999999</v>
      </c>
      <c r="C1792">
        <v>1.08</v>
      </c>
      <c r="D1792">
        <v>1.0693999999999999</v>
      </c>
      <c r="E1792">
        <v>1.0762989999999999</v>
      </c>
      <c r="F1792">
        <v>1.0762989999999999</v>
      </c>
      <c r="G1792">
        <v>0</v>
      </c>
      <c r="H1792">
        <f t="shared" si="27"/>
        <v>2.3683220396439808E-3</v>
      </c>
    </row>
    <row r="1793" spans="1:8" x14ac:dyDescent="0.25">
      <c r="A1793" s="1">
        <v>42321</v>
      </c>
      <c r="B1793">
        <v>1.080894</v>
      </c>
      <c r="C1793">
        <v>1.081105</v>
      </c>
      <c r="D1793">
        <v>1.0722</v>
      </c>
      <c r="E1793">
        <v>1.081502</v>
      </c>
      <c r="F1793">
        <v>1.081502</v>
      </c>
      <c r="G1793">
        <v>0</v>
      </c>
      <c r="H1793">
        <f t="shared" si="27"/>
        <v>4.8341585377298215E-3</v>
      </c>
    </row>
    <row r="1794" spans="1:8" x14ac:dyDescent="0.25">
      <c r="A1794" s="1">
        <v>42324</v>
      </c>
      <c r="B1794">
        <v>1.0701020000000001</v>
      </c>
      <c r="C1794">
        <v>1.0760000000000001</v>
      </c>
      <c r="D1794">
        <v>1.0701020000000001</v>
      </c>
      <c r="E1794">
        <v>1.0699989999999999</v>
      </c>
      <c r="F1794">
        <v>1.0699989999999999</v>
      </c>
      <c r="G1794">
        <v>0</v>
      </c>
      <c r="H1794">
        <f t="shared" si="27"/>
        <v>-1.0636133821296717E-2</v>
      </c>
    </row>
    <row r="1795" spans="1:8" x14ac:dyDescent="0.25">
      <c r="A1795" s="1">
        <v>42325</v>
      </c>
      <c r="B1795">
        <v>1.0689010000000001</v>
      </c>
      <c r="C1795">
        <v>1.0691980000000001</v>
      </c>
      <c r="D1795">
        <v>1.0644009999999999</v>
      </c>
      <c r="E1795">
        <v>1.0687990000000001</v>
      </c>
      <c r="F1795">
        <v>1.0687990000000001</v>
      </c>
      <c r="G1795">
        <v>0</v>
      </c>
      <c r="H1795">
        <f t="shared" si="27"/>
        <v>-1.1214963752301339E-3</v>
      </c>
    </row>
    <row r="1796" spans="1:8" x14ac:dyDescent="0.25">
      <c r="A1796" s="1">
        <v>42326</v>
      </c>
      <c r="B1796">
        <v>1.0643959999999999</v>
      </c>
      <c r="C1796">
        <v>1.0691999999999999</v>
      </c>
      <c r="D1796">
        <v>1.0632299999999999</v>
      </c>
      <c r="E1796">
        <v>1.0643849999999999</v>
      </c>
      <c r="F1796">
        <v>1.0643849999999999</v>
      </c>
      <c r="G1796">
        <v>0</v>
      </c>
      <c r="H1796">
        <f t="shared" ref="H1796:H1859" si="28">(E1796-E1795)/E1795</f>
        <v>-4.1298691334854731E-3</v>
      </c>
    </row>
    <row r="1797" spans="1:8" x14ac:dyDescent="0.25">
      <c r="A1797" s="1">
        <v>42327</v>
      </c>
      <c r="B1797">
        <v>1.067304</v>
      </c>
      <c r="C1797">
        <v>1.0733999999999999</v>
      </c>
      <c r="D1797">
        <v>1.0669999999999999</v>
      </c>
      <c r="E1797">
        <v>1.066997</v>
      </c>
      <c r="F1797">
        <v>1.066997</v>
      </c>
      <c r="G1797">
        <v>0</v>
      </c>
      <c r="H1797">
        <f t="shared" si="28"/>
        <v>2.4539992577874161E-3</v>
      </c>
    </row>
    <row r="1798" spans="1:8" x14ac:dyDescent="0.25">
      <c r="A1798" s="1">
        <v>42328</v>
      </c>
      <c r="B1798">
        <v>1.072697</v>
      </c>
      <c r="C1798">
        <v>1.0730010000000001</v>
      </c>
      <c r="D1798">
        <v>1.0664009999999999</v>
      </c>
      <c r="E1798">
        <v>1.072616</v>
      </c>
      <c r="F1798">
        <v>1.072616</v>
      </c>
      <c r="G1798">
        <v>0</v>
      </c>
      <c r="H1798">
        <f t="shared" si="28"/>
        <v>5.2661816293766905E-3</v>
      </c>
    </row>
    <row r="1799" spans="1:8" x14ac:dyDescent="0.25">
      <c r="A1799" s="1">
        <v>42331</v>
      </c>
      <c r="B1799">
        <v>1.0640000000000001</v>
      </c>
      <c r="C1799">
        <v>1.0653999999999999</v>
      </c>
      <c r="D1799">
        <v>1.0602990000000001</v>
      </c>
      <c r="E1799">
        <v>1.064101</v>
      </c>
      <c r="F1799">
        <v>1.064101</v>
      </c>
      <c r="G1799">
        <v>0</v>
      </c>
      <c r="H1799">
        <f t="shared" si="28"/>
        <v>-7.9385353192568918E-3</v>
      </c>
    </row>
    <row r="1800" spans="1:8" x14ac:dyDescent="0.25">
      <c r="A1800" s="1">
        <v>42332</v>
      </c>
      <c r="B1800">
        <v>1.063898</v>
      </c>
      <c r="C1800">
        <v>1.0672010000000001</v>
      </c>
      <c r="D1800">
        <v>1.0623830000000001</v>
      </c>
      <c r="E1800">
        <v>1.064203</v>
      </c>
      <c r="F1800">
        <v>1.064203</v>
      </c>
      <c r="G1800">
        <v>0</v>
      </c>
      <c r="H1800">
        <f t="shared" si="28"/>
        <v>9.5855562582918818E-5</v>
      </c>
    </row>
    <row r="1801" spans="1:8" x14ac:dyDescent="0.25">
      <c r="A1801" s="1">
        <v>42333</v>
      </c>
      <c r="B1801">
        <v>1.0643959999999999</v>
      </c>
      <c r="C1801">
        <v>1.069</v>
      </c>
      <c r="D1801">
        <v>1.0576000000000001</v>
      </c>
      <c r="E1801">
        <v>1.0643849999999999</v>
      </c>
      <c r="F1801">
        <v>1.0643849999999999</v>
      </c>
      <c r="G1801">
        <v>0</v>
      </c>
      <c r="H1801">
        <f t="shared" si="28"/>
        <v>1.7102000276254104E-4</v>
      </c>
    </row>
    <row r="1802" spans="1:8" x14ac:dyDescent="0.25">
      <c r="A1802" s="1">
        <v>42334</v>
      </c>
      <c r="B1802">
        <v>1.0624960000000001</v>
      </c>
      <c r="C1802">
        <v>1.0629999999999999</v>
      </c>
      <c r="D1802">
        <v>1.0602</v>
      </c>
      <c r="E1802">
        <v>1.0624960000000001</v>
      </c>
      <c r="F1802">
        <v>1.0624960000000001</v>
      </c>
      <c r="G1802">
        <v>0</v>
      </c>
      <c r="H1802">
        <f t="shared" si="28"/>
        <v>-1.7747337664471105E-3</v>
      </c>
    </row>
    <row r="1803" spans="1:8" x14ac:dyDescent="0.25">
      <c r="A1803" s="1">
        <v>42335</v>
      </c>
      <c r="B1803">
        <v>1.0604450000000001</v>
      </c>
      <c r="C1803">
        <v>1.0638000000000001</v>
      </c>
      <c r="D1803">
        <v>1.0569999999999999</v>
      </c>
      <c r="E1803">
        <v>1.0604450000000001</v>
      </c>
      <c r="F1803">
        <v>1.0604450000000001</v>
      </c>
      <c r="G1803">
        <v>0</v>
      </c>
      <c r="H1803">
        <f t="shared" si="28"/>
        <v>-1.9303602084149256E-3</v>
      </c>
    </row>
    <row r="1804" spans="1:8" x14ac:dyDescent="0.25">
      <c r="A1804" s="1">
        <v>42338</v>
      </c>
      <c r="B1804">
        <v>1.0583020000000001</v>
      </c>
      <c r="C1804">
        <v>1.059704</v>
      </c>
      <c r="D1804">
        <v>1.0564</v>
      </c>
      <c r="E1804">
        <v>1.0583020000000001</v>
      </c>
      <c r="F1804">
        <v>1.0583020000000001</v>
      </c>
      <c r="G1804">
        <v>0</v>
      </c>
      <c r="H1804">
        <f t="shared" si="28"/>
        <v>-2.0208497376101599E-3</v>
      </c>
    </row>
    <row r="1805" spans="1:8" x14ac:dyDescent="0.25">
      <c r="A1805" s="1">
        <v>42339</v>
      </c>
      <c r="B1805">
        <v>1.0572950000000001</v>
      </c>
      <c r="C1805">
        <v>1.0640000000000001</v>
      </c>
      <c r="D1805">
        <v>1.056602</v>
      </c>
      <c r="E1805">
        <v>1.0572950000000001</v>
      </c>
      <c r="F1805">
        <v>1.0572950000000001</v>
      </c>
      <c r="G1805">
        <v>0</v>
      </c>
      <c r="H1805">
        <f t="shared" si="28"/>
        <v>-9.5152423410329006E-4</v>
      </c>
    </row>
    <row r="1806" spans="1:8" x14ac:dyDescent="0.25">
      <c r="A1806" s="1">
        <v>42340</v>
      </c>
      <c r="B1806">
        <v>1.0626990000000001</v>
      </c>
      <c r="C1806">
        <v>1.0640000000000001</v>
      </c>
      <c r="D1806">
        <v>1.0562009999999999</v>
      </c>
      <c r="E1806">
        <v>1.062586</v>
      </c>
      <c r="F1806">
        <v>1.062586</v>
      </c>
      <c r="G1806">
        <v>0</v>
      </c>
      <c r="H1806">
        <f t="shared" si="28"/>
        <v>5.0042797894626701E-3</v>
      </c>
    </row>
    <row r="1807" spans="1:8" x14ac:dyDescent="0.25">
      <c r="A1807" s="1">
        <v>42341</v>
      </c>
      <c r="B1807">
        <v>1.061199</v>
      </c>
      <c r="C1807">
        <v>1.0891999999999999</v>
      </c>
      <c r="D1807">
        <v>1.0542</v>
      </c>
      <c r="E1807">
        <v>1.061301</v>
      </c>
      <c r="F1807">
        <v>1.061301</v>
      </c>
      <c r="G1807">
        <v>0</v>
      </c>
      <c r="H1807">
        <f t="shared" si="28"/>
        <v>-1.2093138814175798E-3</v>
      </c>
    </row>
    <row r="1808" spans="1:8" x14ac:dyDescent="0.25">
      <c r="A1808" s="1">
        <v>42342</v>
      </c>
      <c r="B1808">
        <v>1.091834</v>
      </c>
      <c r="C1808">
        <v>1.095194</v>
      </c>
      <c r="D1808">
        <v>1.0858000000000001</v>
      </c>
      <c r="E1808">
        <v>1.091596</v>
      </c>
      <c r="F1808">
        <v>1.091596</v>
      </c>
      <c r="G1808">
        <v>0</v>
      </c>
      <c r="H1808">
        <f t="shared" si="28"/>
        <v>2.8545153542680127E-2</v>
      </c>
    </row>
    <row r="1809" spans="1:8" x14ac:dyDescent="0.25">
      <c r="A1809" s="1">
        <v>42345</v>
      </c>
      <c r="B1809">
        <v>1.0883050000000001</v>
      </c>
      <c r="C1809">
        <v>1.0883050000000001</v>
      </c>
      <c r="D1809">
        <v>1.0798000000000001</v>
      </c>
      <c r="E1809">
        <v>1.0884</v>
      </c>
      <c r="F1809">
        <v>1.0884</v>
      </c>
      <c r="G1809">
        <v>0</v>
      </c>
      <c r="H1809">
        <f t="shared" si="28"/>
        <v>-2.9278231140458344E-3</v>
      </c>
    </row>
    <row r="1810" spans="1:8" x14ac:dyDescent="0.25">
      <c r="A1810" s="1">
        <v>42346</v>
      </c>
      <c r="B1810">
        <v>1.0835999999999999</v>
      </c>
      <c r="C1810">
        <v>1.0900000000000001</v>
      </c>
      <c r="D1810">
        <v>1.083142</v>
      </c>
      <c r="E1810">
        <v>1.0833999999999999</v>
      </c>
      <c r="F1810">
        <v>1.0833999999999999</v>
      </c>
      <c r="G1810">
        <v>0</v>
      </c>
      <c r="H1810">
        <f t="shared" si="28"/>
        <v>-4.5938993017274124E-3</v>
      </c>
    </row>
    <row r="1811" spans="1:8" x14ac:dyDescent="0.25">
      <c r="A1811" s="1">
        <v>42347</v>
      </c>
      <c r="B1811">
        <v>1.0895030000000001</v>
      </c>
      <c r="C1811">
        <v>1.099</v>
      </c>
      <c r="D1811">
        <v>1.088198</v>
      </c>
      <c r="E1811">
        <v>1.089396</v>
      </c>
      <c r="F1811">
        <v>1.089396</v>
      </c>
      <c r="G1811">
        <v>0</v>
      </c>
      <c r="H1811">
        <f t="shared" si="28"/>
        <v>5.5344286505446859E-3</v>
      </c>
    </row>
    <row r="1812" spans="1:8" x14ac:dyDescent="0.25">
      <c r="A1812" s="1">
        <v>42348</v>
      </c>
      <c r="B1812">
        <v>1.1016980000000001</v>
      </c>
      <c r="C1812">
        <v>1.1023050000000001</v>
      </c>
      <c r="D1812">
        <v>1.0927990000000001</v>
      </c>
      <c r="E1812">
        <v>1.1017950000000001</v>
      </c>
      <c r="F1812">
        <v>1.1017950000000001</v>
      </c>
      <c r="G1812">
        <v>0</v>
      </c>
      <c r="H1812">
        <f t="shared" si="28"/>
        <v>1.1381536190696541E-2</v>
      </c>
    </row>
    <row r="1813" spans="1:8" x14ac:dyDescent="0.25">
      <c r="A1813" s="1">
        <v>42349</v>
      </c>
      <c r="B1813">
        <v>1.0947990000000001</v>
      </c>
      <c r="C1813">
        <v>1.103</v>
      </c>
      <c r="D1813">
        <v>1.0928009999999999</v>
      </c>
      <c r="E1813">
        <v>1.094811</v>
      </c>
      <c r="F1813">
        <v>1.094811</v>
      </c>
      <c r="G1813">
        <v>0</v>
      </c>
      <c r="H1813">
        <f t="shared" si="28"/>
        <v>-6.3387472261174724E-3</v>
      </c>
    </row>
    <row r="1814" spans="1:8" x14ac:dyDescent="0.25">
      <c r="A1814" s="1">
        <v>42352</v>
      </c>
      <c r="B1814">
        <v>1.0989979999999999</v>
      </c>
      <c r="C1814">
        <v>1.1040000000000001</v>
      </c>
      <c r="D1814">
        <v>1.094703</v>
      </c>
      <c r="E1814">
        <v>1.0983940000000001</v>
      </c>
      <c r="F1814">
        <v>1.0983940000000001</v>
      </c>
      <c r="G1814">
        <v>0</v>
      </c>
      <c r="H1814">
        <f t="shared" si="28"/>
        <v>3.2727109976060835E-3</v>
      </c>
    </row>
    <row r="1815" spans="1:8" x14ac:dyDescent="0.25">
      <c r="A1815" s="1">
        <v>42353</v>
      </c>
      <c r="B1815">
        <v>1.099227</v>
      </c>
      <c r="C1815">
        <v>1.107</v>
      </c>
      <c r="D1815">
        <v>1.0922000000000001</v>
      </c>
      <c r="E1815">
        <v>1.0992999999999999</v>
      </c>
      <c r="F1815">
        <v>1.0992999999999999</v>
      </c>
      <c r="G1815">
        <v>0</v>
      </c>
      <c r="H1815">
        <f t="shared" si="28"/>
        <v>8.2484063095742625E-4</v>
      </c>
    </row>
    <row r="1816" spans="1:8" x14ac:dyDescent="0.25">
      <c r="A1816" s="1">
        <v>42354</v>
      </c>
      <c r="B1816">
        <v>1.093601</v>
      </c>
      <c r="C1816">
        <v>1.0958000000000001</v>
      </c>
      <c r="D1816">
        <v>1.0913219999999999</v>
      </c>
      <c r="E1816">
        <v>1.0936250000000001</v>
      </c>
      <c r="F1816">
        <v>1.0936250000000001</v>
      </c>
      <c r="G1816">
        <v>0</v>
      </c>
      <c r="H1816">
        <f t="shared" si="28"/>
        <v>-5.1623760574910169E-3</v>
      </c>
    </row>
    <row r="1817" spans="1:8" x14ac:dyDescent="0.25">
      <c r="A1817" s="1">
        <v>42355</v>
      </c>
      <c r="B1817">
        <v>1.0874060000000001</v>
      </c>
      <c r="C1817">
        <v>1.0888979999999999</v>
      </c>
      <c r="D1817">
        <v>1.083353</v>
      </c>
      <c r="E1817">
        <v>1.087453</v>
      </c>
      <c r="F1817">
        <v>1.087453</v>
      </c>
      <c r="G1817">
        <v>0</v>
      </c>
      <c r="H1817">
        <f t="shared" si="28"/>
        <v>-5.6436164133044382E-3</v>
      </c>
    </row>
    <row r="1818" spans="1:8" x14ac:dyDescent="0.25">
      <c r="A1818" s="1">
        <v>42356</v>
      </c>
      <c r="B1818">
        <v>1.0843989999999999</v>
      </c>
      <c r="C1818">
        <v>1.087</v>
      </c>
      <c r="D1818">
        <v>1.0806</v>
      </c>
      <c r="E1818">
        <v>1.0844100000000001</v>
      </c>
      <c r="F1818">
        <v>1.0844100000000001</v>
      </c>
      <c r="G1818">
        <v>0</v>
      </c>
      <c r="H1818">
        <f t="shared" si="28"/>
        <v>-2.798281856779012E-3</v>
      </c>
    </row>
    <row r="1819" spans="1:8" x14ac:dyDescent="0.25">
      <c r="A1819" s="1">
        <v>42359</v>
      </c>
      <c r="B1819">
        <v>1.087016</v>
      </c>
      <c r="C1819">
        <v>1.0920000000000001</v>
      </c>
      <c r="D1819">
        <v>1.0851999999999999</v>
      </c>
      <c r="E1819">
        <v>1.086992</v>
      </c>
      <c r="F1819">
        <v>1.086992</v>
      </c>
      <c r="G1819">
        <v>0</v>
      </c>
      <c r="H1819">
        <f t="shared" si="28"/>
        <v>2.3810182495549305E-3</v>
      </c>
    </row>
    <row r="1820" spans="1:8" x14ac:dyDescent="0.25">
      <c r="A1820" s="1">
        <v>42360</v>
      </c>
      <c r="B1820">
        <v>1.0912029999999999</v>
      </c>
      <c r="C1820">
        <v>1.0984</v>
      </c>
      <c r="D1820">
        <v>1.0905009999999999</v>
      </c>
      <c r="E1820">
        <v>1.0912980000000001</v>
      </c>
      <c r="F1820">
        <v>1.0912980000000001</v>
      </c>
      <c r="G1820">
        <v>0</v>
      </c>
      <c r="H1820">
        <f t="shared" si="28"/>
        <v>3.961390700207677E-3</v>
      </c>
    </row>
    <row r="1821" spans="1:8" x14ac:dyDescent="0.25">
      <c r="A1821" s="1">
        <v>42361</v>
      </c>
      <c r="B1821">
        <v>1.095002</v>
      </c>
      <c r="C1821">
        <v>1.095494</v>
      </c>
      <c r="D1821">
        <v>1.088495</v>
      </c>
      <c r="E1821">
        <v>1.095002</v>
      </c>
      <c r="F1821">
        <v>1.095002</v>
      </c>
      <c r="G1821">
        <v>0</v>
      </c>
      <c r="H1821">
        <f t="shared" si="28"/>
        <v>3.3941233283667055E-3</v>
      </c>
    </row>
    <row r="1822" spans="1:8" x14ac:dyDescent="0.25">
      <c r="A1822" s="1">
        <v>42362</v>
      </c>
      <c r="B1822">
        <v>1.091</v>
      </c>
      <c r="C1822">
        <v>1.0966959999999999</v>
      </c>
      <c r="D1822">
        <v>1.091</v>
      </c>
      <c r="E1822">
        <v>1.0909169999999999</v>
      </c>
      <c r="F1822">
        <v>1.0909169999999999</v>
      </c>
      <c r="G1822">
        <v>0</v>
      </c>
      <c r="H1822">
        <f t="shared" si="28"/>
        <v>-3.7305867934488853E-3</v>
      </c>
    </row>
    <row r="1823" spans="1:8" x14ac:dyDescent="0.25">
      <c r="A1823" s="1">
        <v>42363</v>
      </c>
      <c r="B1823">
        <v>1.0965149999999999</v>
      </c>
      <c r="C1823">
        <v>1.097502</v>
      </c>
      <c r="D1823">
        <v>1.094703</v>
      </c>
      <c r="E1823">
        <v>1.0969960000000001</v>
      </c>
      <c r="F1823">
        <v>1.0969960000000001</v>
      </c>
      <c r="G1823">
        <v>0</v>
      </c>
      <c r="H1823">
        <f t="shared" si="28"/>
        <v>5.5723762669388855E-3</v>
      </c>
    </row>
    <row r="1824" spans="1:8" x14ac:dyDescent="0.25">
      <c r="A1824" s="1">
        <v>42366</v>
      </c>
      <c r="B1824">
        <v>1.0965990000000001</v>
      </c>
      <c r="C1824">
        <v>1.1000000000000001</v>
      </c>
      <c r="D1824">
        <v>1.0958000000000001</v>
      </c>
      <c r="E1824">
        <v>1.0965990000000001</v>
      </c>
      <c r="F1824">
        <v>1.0965990000000001</v>
      </c>
      <c r="G1824">
        <v>0</v>
      </c>
      <c r="H1824">
        <f t="shared" si="28"/>
        <v>-3.6189739980818587E-4</v>
      </c>
    </row>
    <row r="1825" spans="1:8" x14ac:dyDescent="0.25">
      <c r="A1825" s="1">
        <v>42367</v>
      </c>
      <c r="B1825">
        <v>1.0976950000000001</v>
      </c>
      <c r="C1825">
        <v>1.1000000000000001</v>
      </c>
      <c r="D1825">
        <v>1.091</v>
      </c>
      <c r="E1825">
        <v>1.097526</v>
      </c>
      <c r="F1825">
        <v>1.097526</v>
      </c>
      <c r="G1825">
        <v>0</v>
      </c>
      <c r="H1825">
        <f t="shared" si="28"/>
        <v>8.4534091313223886E-4</v>
      </c>
    </row>
    <row r="1826" spans="1:8" x14ac:dyDescent="0.25">
      <c r="A1826" s="1">
        <v>42368</v>
      </c>
      <c r="B1826">
        <v>1.0928009999999999</v>
      </c>
      <c r="C1826">
        <v>1.095</v>
      </c>
      <c r="D1826">
        <v>1.091</v>
      </c>
      <c r="E1826">
        <v>1.0928009999999999</v>
      </c>
      <c r="F1826">
        <v>1.0928009999999999</v>
      </c>
      <c r="G1826">
        <v>0</v>
      </c>
      <c r="H1826">
        <f t="shared" si="28"/>
        <v>-4.305137190371882E-3</v>
      </c>
    </row>
    <row r="1827" spans="1:8" x14ac:dyDescent="0.25">
      <c r="A1827" s="1">
        <v>42369</v>
      </c>
      <c r="B1827">
        <v>1.0938049999999999</v>
      </c>
      <c r="C1827">
        <v>1.0939000000000001</v>
      </c>
      <c r="D1827">
        <v>1.0866</v>
      </c>
      <c r="E1827">
        <v>1.0933980000000001</v>
      </c>
      <c r="F1827">
        <v>1.0933980000000001</v>
      </c>
      <c r="G1827">
        <v>0</v>
      </c>
      <c r="H1827">
        <f t="shared" si="28"/>
        <v>5.4630257475988837E-4</v>
      </c>
    </row>
    <row r="1828" spans="1:8" x14ac:dyDescent="0.25">
      <c r="A1828" s="1">
        <v>42370</v>
      </c>
      <c r="B1828">
        <v>1.085906</v>
      </c>
      <c r="C1828">
        <v>1.086697</v>
      </c>
      <c r="D1828">
        <v>1.085906</v>
      </c>
      <c r="E1828">
        <v>1.085906</v>
      </c>
      <c r="F1828">
        <v>1.085906</v>
      </c>
      <c r="G1828">
        <v>0</v>
      </c>
      <c r="H1828">
        <f t="shared" si="28"/>
        <v>-6.8520337516622979E-3</v>
      </c>
    </row>
    <row r="1829" spans="1:8" x14ac:dyDescent="0.25">
      <c r="A1829" s="1">
        <v>42373</v>
      </c>
      <c r="B1829">
        <v>1.0855049999999999</v>
      </c>
      <c r="C1829">
        <v>1.0946</v>
      </c>
      <c r="D1829">
        <v>1.0806</v>
      </c>
      <c r="E1829">
        <v>1.085399</v>
      </c>
      <c r="F1829">
        <v>1.085399</v>
      </c>
      <c r="G1829">
        <v>0</v>
      </c>
      <c r="H1829">
        <f t="shared" si="28"/>
        <v>-4.6689124104667918E-4</v>
      </c>
    </row>
    <row r="1830" spans="1:8" x14ac:dyDescent="0.25">
      <c r="A1830" s="1">
        <v>42374</v>
      </c>
      <c r="B1830">
        <v>1.082603</v>
      </c>
      <c r="C1830">
        <v>1.0841050000000001</v>
      </c>
      <c r="D1830">
        <v>1.0712010000000001</v>
      </c>
      <c r="E1830">
        <v>1.0827549999999999</v>
      </c>
      <c r="F1830">
        <v>1.0827549999999999</v>
      </c>
      <c r="G1830">
        <v>0</v>
      </c>
      <c r="H1830">
        <f t="shared" si="28"/>
        <v>-2.4359705509219105E-3</v>
      </c>
    </row>
    <row r="1831" spans="1:8" x14ac:dyDescent="0.25">
      <c r="A1831" s="1">
        <v>42375</v>
      </c>
      <c r="B1831">
        <v>1.075199</v>
      </c>
      <c r="C1831">
        <v>1.0772029999999999</v>
      </c>
      <c r="D1831">
        <v>1.0722</v>
      </c>
      <c r="E1831">
        <v>1.075199</v>
      </c>
      <c r="F1831">
        <v>1.075199</v>
      </c>
      <c r="G1831">
        <v>0</v>
      </c>
      <c r="H1831">
        <f t="shared" si="28"/>
        <v>-6.9784946733101177E-3</v>
      </c>
    </row>
    <row r="1832" spans="1:8" x14ac:dyDescent="0.25">
      <c r="A1832" s="1">
        <v>42376</v>
      </c>
      <c r="B1832">
        <v>1.0777950000000001</v>
      </c>
      <c r="C1832">
        <v>1.0875999999999999</v>
      </c>
      <c r="D1832">
        <v>1.0773999999999999</v>
      </c>
      <c r="E1832">
        <v>1.0779000000000001</v>
      </c>
      <c r="F1832">
        <v>1.0779000000000001</v>
      </c>
      <c r="G1832">
        <v>0</v>
      </c>
      <c r="H1832">
        <f t="shared" si="28"/>
        <v>2.5120931102057056E-3</v>
      </c>
    </row>
    <row r="1833" spans="1:8" x14ac:dyDescent="0.25">
      <c r="A1833" s="1">
        <v>42377</v>
      </c>
      <c r="B1833">
        <v>1.092705</v>
      </c>
      <c r="C1833">
        <v>1.0928960000000001</v>
      </c>
      <c r="D1833">
        <v>1.0808009999999999</v>
      </c>
      <c r="E1833">
        <v>1.092598</v>
      </c>
      <c r="F1833">
        <v>1.092598</v>
      </c>
      <c r="G1833">
        <v>0</v>
      </c>
      <c r="H1833">
        <f t="shared" si="28"/>
        <v>1.3635773262825751E-2</v>
      </c>
    </row>
    <row r="1834" spans="1:8" x14ac:dyDescent="0.25">
      <c r="A1834" s="1">
        <v>42380</v>
      </c>
      <c r="B1834">
        <v>1.0939000000000001</v>
      </c>
      <c r="C1834">
        <v>1.094595</v>
      </c>
      <c r="D1834">
        <v>1.0851999999999999</v>
      </c>
      <c r="E1834">
        <v>1.094104</v>
      </c>
      <c r="F1834">
        <v>1.094104</v>
      </c>
      <c r="G1834">
        <v>0</v>
      </c>
      <c r="H1834">
        <f t="shared" si="28"/>
        <v>1.3783660596120508E-3</v>
      </c>
    </row>
    <row r="1835" spans="1:8" x14ac:dyDescent="0.25">
      <c r="A1835" s="1">
        <v>42381</v>
      </c>
      <c r="B1835">
        <v>1.0858939999999999</v>
      </c>
      <c r="C1835">
        <v>1.0902000000000001</v>
      </c>
      <c r="D1835">
        <v>1.0824</v>
      </c>
      <c r="E1835">
        <v>1.0858000000000001</v>
      </c>
      <c r="F1835">
        <v>1.0858000000000001</v>
      </c>
      <c r="G1835">
        <v>0</v>
      </c>
      <c r="H1835">
        <f t="shared" si="28"/>
        <v>-7.5897720874796796E-3</v>
      </c>
    </row>
    <row r="1836" spans="1:8" x14ac:dyDescent="0.25">
      <c r="A1836" s="1">
        <v>42382</v>
      </c>
      <c r="B1836">
        <v>1.0843989999999999</v>
      </c>
      <c r="C1836">
        <v>1.0884</v>
      </c>
      <c r="D1836">
        <v>1.0806</v>
      </c>
      <c r="E1836">
        <v>1.0843989999999999</v>
      </c>
      <c r="F1836">
        <v>1.0843989999999999</v>
      </c>
      <c r="G1836">
        <v>0</v>
      </c>
      <c r="H1836">
        <f t="shared" si="28"/>
        <v>-1.29029287161559E-3</v>
      </c>
    </row>
    <row r="1837" spans="1:8" x14ac:dyDescent="0.25">
      <c r="A1837" s="1">
        <v>42383</v>
      </c>
      <c r="B1837">
        <v>1.088803</v>
      </c>
      <c r="C1837">
        <v>1.095</v>
      </c>
      <c r="D1837">
        <v>1.0839989999999999</v>
      </c>
      <c r="E1837">
        <v>1.0886009999999999</v>
      </c>
      <c r="F1837">
        <v>1.0886009999999999</v>
      </c>
      <c r="G1837">
        <v>0</v>
      </c>
      <c r="H1837">
        <f t="shared" si="28"/>
        <v>3.874957464918392E-3</v>
      </c>
    </row>
    <row r="1838" spans="1:8" x14ac:dyDescent="0.25">
      <c r="A1838" s="1">
        <v>42384</v>
      </c>
      <c r="B1838">
        <v>1.0857760000000001</v>
      </c>
      <c r="C1838">
        <v>1.0982000000000001</v>
      </c>
      <c r="D1838">
        <v>1.0857760000000001</v>
      </c>
      <c r="E1838">
        <v>1.0858939999999999</v>
      </c>
      <c r="F1838">
        <v>1.0858939999999999</v>
      </c>
      <c r="G1838">
        <v>0</v>
      </c>
      <c r="H1838">
        <f t="shared" si="28"/>
        <v>-2.4866778553391143E-3</v>
      </c>
    </row>
    <row r="1839" spans="1:8" x14ac:dyDescent="0.25">
      <c r="A1839" s="1">
        <v>42387</v>
      </c>
      <c r="B1839">
        <v>1.091906</v>
      </c>
      <c r="C1839">
        <v>1.092705</v>
      </c>
      <c r="D1839">
        <v>1.0875999999999999</v>
      </c>
      <c r="E1839">
        <v>1.092001</v>
      </c>
      <c r="F1839">
        <v>1.092001</v>
      </c>
      <c r="G1839">
        <v>0</v>
      </c>
      <c r="H1839">
        <f t="shared" si="28"/>
        <v>5.6239375113962186E-3</v>
      </c>
    </row>
    <row r="1840" spans="1:8" x14ac:dyDescent="0.25">
      <c r="A1840" s="1">
        <v>42388</v>
      </c>
      <c r="B1840">
        <v>1.0895030000000001</v>
      </c>
      <c r="C1840">
        <v>1.091</v>
      </c>
      <c r="D1840">
        <v>1.0862000000000001</v>
      </c>
      <c r="E1840">
        <v>1.0895030000000001</v>
      </c>
      <c r="F1840">
        <v>1.0895030000000001</v>
      </c>
      <c r="G1840">
        <v>0</v>
      </c>
      <c r="H1840">
        <f t="shared" si="28"/>
        <v>-2.2875436927254546E-3</v>
      </c>
    </row>
    <row r="1841" spans="1:8" x14ac:dyDescent="0.25">
      <c r="A1841" s="1">
        <v>42389</v>
      </c>
      <c r="B1841">
        <v>1.0911550000000001</v>
      </c>
      <c r="C1841">
        <v>1.0975999999999999</v>
      </c>
      <c r="D1841">
        <v>1.089289</v>
      </c>
      <c r="E1841">
        <v>1.0912980000000001</v>
      </c>
      <c r="F1841">
        <v>1.0912980000000001</v>
      </c>
      <c r="G1841">
        <v>0</v>
      </c>
      <c r="H1841">
        <f t="shared" si="28"/>
        <v>1.647540208700656E-3</v>
      </c>
    </row>
    <row r="1842" spans="1:8" x14ac:dyDescent="0.25">
      <c r="A1842" s="1">
        <v>42390</v>
      </c>
      <c r="B1842">
        <v>1.087701</v>
      </c>
      <c r="C1842">
        <v>1.0922000000000001</v>
      </c>
      <c r="D1842">
        <v>1.0782</v>
      </c>
      <c r="E1842">
        <v>1.087701</v>
      </c>
      <c r="F1842">
        <v>1.087701</v>
      </c>
      <c r="G1842">
        <v>0</v>
      </c>
      <c r="H1842">
        <f t="shared" si="28"/>
        <v>-3.2960749492806475E-3</v>
      </c>
    </row>
    <row r="1843" spans="1:8" x14ac:dyDescent="0.25">
      <c r="A1843" s="1">
        <v>42391</v>
      </c>
      <c r="B1843">
        <v>1.086095</v>
      </c>
      <c r="C1843">
        <v>1.0864</v>
      </c>
      <c r="D1843">
        <v>1.079599</v>
      </c>
      <c r="E1843">
        <v>1.086201</v>
      </c>
      <c r="F1843">
        <v>1.086201</v>
      </c>
      <c r="G1843">
        <v>0</v>
      </c>
      <c r="H1843">
        <f t="shared" si="28"/>
        <v>-1.3790554573362135E-3</v>
      </c>
    </row>
    <row r="1844" spans="1:8" x14ac:dyDescent="0.25">
      <c r="A1844" s="1">
        <v>42394</v>
      </c>
      <c r="B1844">
        <v>1.0799019999999999</v>
      </c>
      <c r="C1844">
        <v>1.085</v>
      </c>
      <c r="D1844">
        <v>1.0792029999999999</v>
      </c>
      <c r="E1844">
        <v>1.0799019999999999</v>
      </c>
      <c r="F1844">
        <v>1.0799019999999999</v>
      </c>
      <c r="G1844">
        <v>0</v>
      </c>
      <c r="H1844">
        <f t="shared" si="28"/>
        <v>-5.7991108459668648E-3</v>
      </c>
    </row>
    <row r="1845" spans="1:8" x14ac:dyDescent="0.25">
      <c r="A1845" s="1">
        <v>42395</v>
      </c>
      <c r="B1845">
        <v>1.0853759999999999</v>
      </c>
      <c r="C1845">
        <v>1.0880000000000001</v>
      </c>
      <c r="D1845">
        <v>1.0820000000000001</v>
      </c>
      <c r="E1845">
        <v>1.085305</v>
      </c>
      <c r="F1845">
        <v>1.085305</v>
      </c>
      <c r="G1845">
        <v>0</v>
      </c>
      <c r="H1845">
        <f t="shared" si="28"/>
        <v>5.0032317747351583E-3</v>
      </c>
    </row>
    <row r="1846" spans="1:8" x14ac:dyDescent="0.25">
      <c r="A1846" s="1">
        <v>42396</v>
      </c>
      <c r="B1846">
        <v>1.086401</v>
      </c>
      <c r="C1846">
        <v>1.0911999999999999</v>
      </c>
      <c r="D1846">
        <v>1.085305</v>
      </c>
      <c r="E1846">
        <v>1.0864959999999999</v>
      </c>
      <c r="F1846">
        <v>1.0864959999999999</v>
      </c>
      <c r="G1846">
        <v>0</v>
      </c>
      <c r="H1846">
        <f t="shared" si="28"/>
        <v>1.0973873703704878E-3</v>
      </c>
    </row>
    <row r="1847" spans="1:8" x14ac:dyDescent="0.25">
      <c r="A1847" s="1">
        <v>42397</v>
      </c>
      <c r="B1847">
        <v>1.0904050000000001</v>
      </c>
      <c r="C1847">
        <v>1.095</v>
      </c>
      <c r="D1847">
        <v>1.087</v>
      </c>
      <c r="E1847">
        <v>1.0907979999999999</v>
      </c>
      <c r="F1847">
        <v>1.0907979999999999</v>
      </c>
      <c r="G1847">
        <v>0</v>
      </c>
      <c r="H1847">
        <f t="shared" si="28"/>
        <v>3.9595175684034069E-3</v>
      </c>
    </row>
    <row r="1848" spans="1:8" x14ac:dyDescent="0.25">
      <c r="A1848" s="1">
        <v>42398</v>
      </c>
      <c r="B1848">
        <v>1.0936969999999999</v>
      </c>
      <c r="C1848">
        <v>1.0947150000000001</v>
      </c>
      <c r="D1848">
        <v>1.0820000000000001</v>
      </c>
      <c r="E1848">
        <v>1.0936969999999999</v>
      </c>
      <c r="F1848">
        <v>1.0936969999999999</v>
      </c>
      <c r="G1848">
        <v>0</v>
      </c>
      <c r="H1848">
        <f t="shared" si="28"/>
        <v>2.6576873078241665E-3</v>
      </c>
    </row>
    <row r="1849" spans="1:8" x14ac:dyDescent="0.25">
      <c r="A1849" s="1">
        <v>42401</v>
      </c>
      <c r="B1849">
        <v>1.0826260000000001</v>
      </c>
      <c r="C1849">
        <v>1.0911999999999999</v>
      </c>
      <c r="D1849">
        <v>1.0826260000000001</v>
      </c>
      <c r="E1849">
        <v>1.0825910000000001</v>
      </c>
      <c r="F1849">
        <v>1.0825910000000001</v>
      </c>
      <c r="G1849">
        <v>0</v>
      </c>
      <c r="H1849">
        <f t="shared" si="28"/>
        <v>-1.0154549203298389E-2</v>
      </c>
    </row>
    <row r="1850" spans="1:8" x14ac:dyDescent="0.25">
      <c r="A1850" s="1">
        <v>42402</v>
      </c>
      <c r="B1850">
        <v>1.0898950000000001</v>
      </c>
      <c r="C1850">
        <v>1.0940000000000001</v>
      </c>
      <c r="D1850">
        <v>1.089526</v>
      </c>
      <c r="E1850">
        <v>1.089728</v>
      </c>
      <c r="F1850">
        <v>1.089728</v>
      </c>
      <c r="G1850">
        <v>0</v>
      </c>
      <c r="H1850">
        <f t="shared" si="28"/>
        <v>6.5925173957662201E-3</v>
      </c>
    </row>
    <row r="1851" spans="1:8" x14ac:dyDescent="0.25">
      <c r="A1851" s="1">
        <v>42403</v>
      </c>
      <c r="B1851">
        <v>1.092204</v>
      </c>
      <c r="C1851">
        <v>1.1077999999999999</v>
      </c>
      <c r="D1851">
        <v>1.0906</v>
      </c>
      <c r="E1851">
        <v>1.092204</v>
      </c>
      <c r="F1851">
        <v>1.092204</v>
      </c>
      <c r="G1851">
        <v>0</v>
      </c>
      <c r="H1851">
        <f t="shared" si="28"/>
        <v>2.2721266224231393E-3</v>
      </c>
    </row>
    <row r="1852" spans="1:8" x14ac:dyDescent="0.25">
      <c r="A1852" s="1">
        <v>42404</v>
      </c>
      <c r="B1852">
        <v>1.1092010000000001</v>
      </c>
      <c r="C1852">
        <v>1.1237999999999999</v>
      </c>
      <c r="D1852">
        <v>1.1072</v>
      </c>
      <c r="E1852">
        <v>1.109102</v>
      </c>
      <c r="F1852">
        <v>1.109102</v>
      </c>
      <c r="G1852">
        <v>0</v>
      </c>
      <c r="H1852">
        <f t="shared" si="28"/>
        <v>1.5471468699986522E-2</v>
      </c>
    </row>
    <row r="1853" spans="1:8" x14ac:dyDescent="0.25">
      <c r="A1853" s="1">
        <v>42405</v>
      </c>
      <c r="B1853">
        <v>1.119996</v>
      </c>
      <c r="C1853">
        <v>1.121705</v>
      </c>
      <c r="D1853">
        <v>1.111</v>
      </c>
      <c r="E1853">
        <v>1.119996</v>
      </c>
      <c r="F1853">
        <v>1.119996</v>
      </c>
      <c r="G1853">
        <v>0</v>
      </c>
      <c r="H1853">
        <f t="shared" si="28"/>
        <v>9.8223607927854784E-3</v>
      </c>
    </row>
    <row r="1854" spans="1:8" x14ac:dyDescent="0.25">
      <c r="A1854" s="1">
        <v>42408</v>
      </c>
      <c r="B1854">
        <v>1.114703</v>
      </c>
      <c r="C1854">
        <v>1.119</v>
      </c>
      <c r="D1854">
        <v>1.1088</v>
      </c>
      <c r="E1854">
        <v>1.1145039999999999</v>
      </c>
      <c r="F1854">
        <v>1.1145039999999999</v>
      </c>
      <c r="G1854">
        <v>0</v>
      </c>
      <c r="H1854">
        <f t="shared" si="28"/>
        <v>-4.9035889413891233E-3</v>
      </c>
    </row>
    <row r="1855" spans="1:8" x14ac:dyDescent="0.25">
      <c r="A1855" s="1">
        <v>42409</v>
      </c>
      <c r="B1855">
        <v>1.119094</v>
      </c>
      <c r="C1855">
        <v>1.1314</v>
      </c>
      <c r="D1855">
        <v>1.1164000000000001</v>
      </c>
      <c r="E1855">
        <v>1.118981</v>
      </c>
      <c r="F1855">
        <v>1.118981</v>
      </c>
      <c r="G1855">
        <v>0</v>
      </c>
      <c r="H1855">
        <f t="shared" si="28"/>
        <v>4.0170335862411118E-3</v>
      </c>
    </row>
    <row r="1856" spans="1:8" x14ac:dyDescent="0.25">
      <c r="A1856" s="1">
        <v>42410</v>
      </c>
      <c r="B1856">
        <v>1.1289990000000001</v>
      </c>
      <c r="C1856">
        <v>1.1309020000000001</v>
      </c>
      <c r="D1856">
        <v>1.1166320000000001</v>
      </c>
      <c r="E1856">
        <v>1.1289990000000001</v>
      </c>
      <c r="F1856">
        <v>1.1289990000000001</v>
      </c>
      <c r="G1856">
        <v>0</v>
      </c>
      <c r="H1856">
        <f t="shared" si="28"/>
        <v>8.9527882957798951E-3</v>
      </c>
    </row>
    <row r="1857" spans="1:8" x14ac:dyDescent="0.25">
      <c r="A1857" s="1">
        <v>42411</v>
      </c>
      <c r="B1857">
        <v>1.128401</v>
      </c>
      <c r="C1857">
        <v>1.1368</v>
      </c>
      <c r="D1857">
        <v>1.1275999999999999</v>
      </c>
      <c r="E1857">
        <v>1.1280950000000001</v>
      </c>
      <c r="F1857">
        <v>1.1280950000000001</v>
      </c>
      <c r="G1857">
        <v>0</v>
      </c>
      <c r="H1857">
        <f t="shared" si="28"/>
        <v>-8.0070930089399183E-4</v>
      </c>
    </row>
    <row r="1858" spans="1:8" x14ac:dyDescent="0.25">
      <c r="A1858" s="1">
        <v>42412</v>
      </c>
      <c r="B1858">
        <v>1.131734</v>
      </c>
      <c r="C1858">
        <v>1.1333759999999999</v>
      </c>
      <c r="D1858">
        <v>1.123</v>
      </c>
      <c r="E1858">
        <v>1.1317980000000001</v>
      </c>
      <c r="F1858">
        <v>1.1317980000000001</v>
      </c>
      <c r="G1858">
        <v>0</v>
      </c>
      <c r="H1858">
        <f t="shared" si="28"/>
        <v>3.2825249646528101E-3</v>
      </c>
    </row>
    <row r="1859" spans="1:8" x14ac:dyDescent="0.25">
      <c r="A1859" s="1">
        <v>42415</v>
      </c>
      <c r="B1859">
        <v>1.1225989999999999</v>
      </c>
      <c r="C1859">
        <v>1.1239490000000001</v>
      </c>
      <c r="D1859">
        <v>1.1129990000000001</v>
      </c>
      <c r="E1859">
        <v>1.1225989999999999</v>
      </c>
      <c r="F1859">
        <v>1.1225989999999999</v>
      </c>
      <c r="G1859">
        <v>0</v>
      </c>
      <c r="H1859">
        <f t="shared" si="28"/>
        <v>-8.1277754510965545E-3</v>
      </c>
    </row>
    <row r="1860" spans="1:8" x14ac:dyDescent="0.25">
      <c r="A1860" s="1">
        <v>42416</v>
      </c>
      <c r="B1860">
        <v>1.117818</v>
      </c>
      <c r="C1860">
        <v>1.1192</v>
      </c>
      <c r="D1860">
        <v>1.1129990000000001</v>
      </c>
      <c r="E1860">
        <v>1.1174059999999999</v>
      </c>
      <c r="F1860">
        <v>1.1174059999999999</v>
      </c>
      <c r="G1860">
        <v>0</v>
      </c>
      <c r="H1860">
        <f t="shared" ref="H1860:H1923" si="29">(E1860-E1859)/E1859</f>
        <v>-4.6258726401858579E-3</v>
      </c>
    </row>
    <row r="1861" spans="1:8" x14ac:dyDescent="0.25">
      <c r="A1861" s="1">
        <v>42417</v>
      </c>
      <c r="B1861">
        <v>1.1146039999999999</v>
      </c>
      <c r="C1861">
        <v>1.118001</v>
      </c>
      <c r="D1861">
        <v>1.1108</v>
      </c>
      <c r="E1861">
        <v>1.114703</v>
      </c>
      <c r="F1861">
        <v>1.114703</v>
      </c>
      <c r="G1861">
        <v>0</v>
      </c>
      <c r="H1861">
        <f t="shared" si="29"/>
        <v>-2.4189954233285846E-3</v>
      </c>
    </row>
    <row r="1862" spans="1:8" x14ac:dyDescent="0.25">
      <c r="A1862" s="1">
        <v>42418</v>
      </c>
      <c r="B1862">
        <v>1.1121989999999999</v>
      </c>
      <c r="C1862">
        <v>1.1152</v>
      </c>
      <c r="D1862">
        <v>1.1073999999999999</v>
      </c>
      <c r="E1862">
        <v>1.112298</v>
      </c>
      <c r="F1862">
        <v>1.112298</v>
      </c>
      <c r="G1862">
        <v>0</v>
      </c>
      <c r="H1862">
        <f t="shared" si="29"/>
        <v>-2.1575253677436866E-3</v>
      </c>
    </row>
    <row r="1863" spans="1:8" x14ac:dyDescent="0.25">
      <c r="A1863" s="1">
        <v>42419</v>
      </c>
      <c r="B1863">
        <v>1.111</v>
      </c>
      <c r="C1863">
        <v>1.115</v>
      </c>
      <c r="D1863">
        <v>1.1067990000000001</v>
      </c>
      <c r="E1863">
        <v>1.1110990000000001</v>
      </c>
      <c r="F1863">
        <v>1.1110990000000001</v>
      </c>
      <c r="G1863">
        <v>0</v>
      </c>
      <c r="H1863">
        <f t="shared" si="29"/>
        <v>-1.0779485353744681E-3</v>
      </c>
    </row>
    <row r="1864" spans="1:8" x14ac:dyDescent="0.25">
      <c r="A1864" s="1">
        <v>42422</v>
      </c>
      <c r="B1864">
        <v>1.1123970000000001</v>
      </c>
      <c r="C1864">
        <v>1.1124959999999999</v>
      </c>
      <c r="D1864">
        <v>1.1006</v>
      </c>
      <c r="E1864">
        <v>1.1123970000000001</v>
      </c>
      <c r="F1864">
        <v>1.1123970000000001</v>
      </c>
      <c r="G1864">
        <v>0</v>
      </c>
      <c r="H1864">
        <f t="shared" si="29"/>
        <v>1.1682127335188146E-3</v>
      </c>
    </row>
    <row r="1865" spans="1:8" x14ac:dyDescent="0.25">
      <c r="A1865" s="1">
        <v>42423</v>
      </c>
      <c r="B1865">
        <v>1.102706</v>
      </c>
      <c r="C1865">
        <v>1.105199</v>
      </c>
      <c r="D1865">
        <v>1.099199</v>
      </c>
      <c r="E1865">
        <v>1.102803</v>
      </c>
      <c r="F1865">
        <v>1.102803</v>
      </c>
      <c r="G1865">
        <v>0</v>
      </c>
      <c r="H1865">
        <f t="shared" si="29"/>
        <v>-8.6246187287453147E-3</v>
      </c>
    </row>
    <row r="1866" spans="1:8" x14ac:dyDescent="0.25">
      <c r="A1866" s="1">
        <v>42424</v>
      </c>
      <c r="B1866">
        <v>1.1024989999999999</v>
      </c>
      <c r="C1866">
        <v>1.1040000000000001</v>
      </c>
      <c r="D1866">
        <v>1.0959989999999999</v>
      </c>
      <c r="E1866">
        <v>1.102706</v>
      </c>
      <c r="F1866">
        <v>1.102706</v>
      </c>
      <c r="G1866">
        <v>0</v>
      </c>
      <c r="H1866">
        <f t="shared" si="29"/>
        <v>-8.7957686005581901E-5</v>
      </c>
    </row>
    <row r="1867" spans="1:8" x14ac:dyDescent="0.25">
      <c r="A1867" s="1">
        <v>42425</v>
      </c>
      <c r="B1867">
        <v>1.101491</v>
      </c>
      <c r="C1867">
        <v>1.105</v>
      </c>
      <c r="D1867">
        <v>1.099199</v>
      </c>
      <c r="E1867">
        <v>1.101394</v>
      </c>
      <c r="F1867">
        <v>1.101394</v>
      </c>
      <c r="G1867">
        <v>0</v>
      </c>
      <c r="H1867">
        <f t="shared" si="29"/>
        <v>-1.1898003638322271E-3</v>
      </c>
    </row>
    <row r="1868" spans="1:8" x14ac:dyDescent="0.25">
      <c r="A1868" s="1">
        <v>42426</v>
      </c>
      <c r="B1868">
        <v>1.1024989999999999</v>
      </c>
      <c r="C1868">
        <v>1.107</v>
      </c>
      <c r="D1868">
        <v>1.0926</v>
      </c>
      <c r="E1868">
        <v>1.1024989999999999</v>
      </c>
      <c r="F1868">
        <v>1.1024989999999999</v>
      </c>
      <c r="G1868">
        <v>0</v>
      </c>
      <c r="H1868">
        <f t="shared" si="29"/>
        <v>1.0032740327257199E-3</v>
      </c>
    </row>
    <row r="1869" spans="1:8" x14ac:dyDescent="0.25">
      <c r="A1869" s="1">
        <v>42429</v>
      </c>
      <c r="B1869">
        <v>1.092598</v>
      </c>
      <c r="C1869">
        <v>1.0962000000000001</v>
      </c>
      <c r="D1869">
        <v>1.0864</v>
      </c>
      <c r="E1869">
        <v>1.092395</v>
      </c>
      <c r="F1869">
        <v>1.092395</v>
      </c>
      <c r="G1869">
        <v>0</v>
      </c>
      <c r="H1869">
        <f t="shared" si="29"/>
        <v>-9.1646341629333834E-3</v>
      </c>
    </row>
    <row r="1870" spans="1:8" x14ac:dyDescent="0.25">
      <c r="A1870" s="1">
        <v>42430</v>
      </c>
      <c r="B1870">
        <v>1.0886960000000001</v>
      </c>
      <c r="C1870">
        <v>1.0894010000000001</v>
      </c>
      <c r="D1870">
        <v>1.083801</v>
      </c>
      <c r="E1870">
        <v>1.0888979999999999</v>
      </c>
      <c r="F1870">
        <v>1.0888979999999999</v>
      </c>
      <c r="G1870">
        <v>0</v>
      </c>
      <c r="H1870">
        <f t="shared" si="29"/>
        <v>-3.2012230008376854E-3</v>
      </c>
    </row>
    <row r="1871" spans="1:8" x14ac:dyDescent="0.25">
      <c r="A1871" s="1">
        <v>42431</v>
      </c>
      <c r="B1871">
        <v>1.087701</v>
      </c>
      <c r="C1871">
        <v>1.0880000000000001</v>
      </c>
      <c r="D1871">
        <v>1.0826</v>
      </c>
      <c r="E1871">
        <v>1.0875950000000001</v>
      </c>
      <c r="F1871">
        <v>1.0875950000000001</v>
      </c>
      <c r="G1871">
        <v>0</v>
      </c>
      <c r="H1871">
        <f t="shared" si="29"/>
        <v>-1.1966226405042825E-3</v>
      </c>
    </row>
    <row r="1872" spans="1:8" x14ac:dyDescent="0.25">
      <c r="A1872" s="1">
        <v>42432</v>
      </c>
      <c r="B1872">
        <v>1.0870040000000001</v>
      </c>
      <c r="C1872">
        <v>1.0938000000000001</v>
      </c>
      <c r="D1872">
        <v>1.0855999999999999</v>
      </c>
      <c r="E1872">
        <v>1.086897</v>
      </c>
      <c r="F1872">
        <v>1.086897</v>
      </c>
      <c r="G1872">
        <v>0</v>
      </c>
      <c r="H1872">
        <f t="shared" si="29"/>
        <v>-6.4178301665609658E-4</v>
      </c>
    </row>
    <row r="1873" spans="1:8" x14ac:dyDescent="0.25">
      <c r="A1873" s="1">
        <v>42433</v>
      </c>
      <c r="B1873">
        <v>1.0947990000000001</v>
      </c>
      <c r="C1873">
        <v>1.1040000000000001</v>
      </c>
      <c r="D1873">
        <v>1.0908</v>
      </c>
      <c r="E1873">
        <v>1.094895</v>
      </c>
      <c r="F1873">
        <v>1.094895</v>
      </c>
      <c r="G1873">
        <v>0</v>
      </c>
      <c r="H1873">
        <f t="shared" si="29"/>
        <v>7.358562954907364E-3</v>
      </c>
    </row>
    <row r="1874" spans="1:8" x14ac:dyDescent="0.25">
      <c r="A1874" s="1">
        <v>42436</v>
      </c>
      <c r="B1874">
        <v>1.099396</v>
      </c>
      <c r="C1874">
        <v>1.099904</v>
      </c>
      <c r="D1874">
        <v>1.0942000000000001</v>
      </c>
      <c r="E1874">
        <v>1.099396</v>
      </c>
      <c r="F1874">
        <v>1.099396</v>
      </c>
      <c r="G1874">
        <v>0</v>
      </c>
      <c r="H1874">
        <f t="shared" si="29"/>
        <v>4.1108964786578514E-3</v>
      </c>
    </row>
    <row r="1875" spans="1:8" x14ac:dyDescent="0.25">
      <c r="A1875" s="1">
        <v>42437</v>
      </c>
      <c r="B1875">
        <v>1.101394</v>
      </c>
      <c r="C1875">
        <v>1.1060000000000001</v>
      </c>
      <c r="D1875">
        <v>1.1006</v>
      </c>
      <c r="E1875">
        <v>1.1016010000000001</v>
      </c>
      <c r="F1875">
        <v>1.1016010000000001</v>
      </c>
      <c r="G1875">
        <v>0</v>
      </c>
      <c r="H1875">
        <f t="shared" si="29"/>
        <v>2.0056467369355649E-3</v>
      </c>
    </row>
    <row r="1876" spans="1:8" x14ac:dyDescent="0.25">
      <c r="A1876" s="1">
        <v>42438</v>
      </c>
      <c r="B1876">
        <v>1.100195</v>
      </c>
      <c r="C1876">
        <v>1.1015159999999999</v>
      </c>
      <c r="D1876">
        <v>1.0947990000000001</v>
      </c>
      <c r="E1876">
        <v>1.100401</v>
      </c>
      <c r="F1876">
        <v>1.100401</v>
      </c>
      <c r="G1876">
        <v>0</v>
      </c>
      <c r="H1876">
        <f t="shared" si="29"/>
        <v>-1.0893236298805918E-3</v>
      </c>
    </row>
    <row r="1877" spans="1:8" x14ac:dyDescent="0.25">
      <c r="A1877" s="1">
        <v>42439</v>
      </c>
      <c r="B1877">
        <v>1.0986959999999999</v>
      </c>
      <c r="C1877">
        <v>1.1160000000000001</v>
      </c>
      <c r="D1877">
        <v>1.082767</v>
      </c>
      <c r="E1877">
        <v>1.0989009999999999</v>
      </c>
      <c r="F1877">
        <v>1.0989009999999999</v>
      </c>
      <c r="G1877">
        <v>0</v>
      </c>
      <c r="H1877">
        <f t="shared" si="29"/>
        <v>-1.3631394373506175E-3</v>
      </c>
    </row>
    <row r="1878" spans="1:8" x14ac:dyDescent="0.25">
      <c r="A1878" s="1">
        <v>42440</v>
      </c>
      <c r="B1878">
        <v>1.1179049999999999</v>
      </c>
      <c r="C1878">
        <v>1.1210009999999999</v>
      </c>
      <c r="D1878">
        <v>1.1083769999999999</v>
      </c>
      <c r="E1878">
        <v>1.1178429999999999</v>
      </c>
      <c r="F1878">
        <v>1.1178429999999999</v>
      </c>
      <c r="G1878">
        <v>0</v>
      </c>
      <c r="H1878">
        <f t="shared" si="29"/>
        <v>1.7237221551349956E-2</v>
      </c>
    </row>
    <row r="1879" spans="1:8" x14ac:dyDescent="0.25">
      <c r="A1879" s="1">
        <v>42443</v>
      </c>
      <c r="B1879">
        <v>1.116296</v>
      </c>
      <c r="C1879">
        <v>1.1168009999999999</v>
      </c>
      <c r="D1879">
        <v>1.1095999999999999</v>
      </c>
      <c r="E1879">
        <v>1.1167940000000001</v>
      </c>
      <c r="F1879">
        <v>1.1167940000000001</v>
      </c>
      <c r="G1879">
        <v>0</v>
      </c>
      <c r="H1879">
        <f t="shared" si="29"/>
        <v>-9.3841442850190566E-4</v>
      </c>
    </row>
    <row r="1880" spans="1:8" x14ac:dyDescent="0.25">
      <c r="A1880" s="1">
        <v>42444</v>
      </c>
      <c r="B1880">
        <v>1.110198</v>
      </c>
      <c r="C1880">
        <v>1.1129990000000001</v>
      </c>
      <c r="D1880">
        <v>1.1073999999999999</v>
      </c>
      <c r="E1880">
        <v>1.110198</v>
      </c>
      <c r="F1880">
        <v>1.110198</v>
      </c>
      <c r="G1880">
        <v>0</v>
      </c>
      <c r="H1880">
        <f t="shared" si="29"/>
        <v>-5.9061921894279926E-3</v>
      </c>
    </row>
    <row r="1881" spans="1:8" x14ac:dyDescent="0.25">
      <c r="A1881" s="1">
        <v>42445</v>
      </c>
      <c r="B1881">
        <v>1.111</v>
      </c>
      <c r="C1881">
        <v>1.1110990000000001</v>
      </c>
      <c r="D1881">
        <v>1.1057999999999999</v>
      </c>
      <c r="E1881">
        <v>1.1109009999999999</v>
      </c>
      <c r="F1881">
        <v>1.1109009999999999</v>
      </c>
      <c r="G1881">
        <v>0</v>
      </c>
      <c r="H1881">
        <f t="shared" si="29"/>
        <v>6.3322038050861028E-4</v>
      </c>
    </row>
    <row r="1882" spans="1:8" x14ac:dyDescent="0.25">
      <c r="A1882" s="1">
        <v>42446</v>
      </c>
      <c r="B1882">
        <v>1.121705</v>
      </c>
      <c r="C1882">
        <v>1.134404</v>
      </c>
      <c r="D1882">
        <v>1.1208</v>
      </c>
      <c r="E1882">
        <v>1.1218939999999999</v>
      </c>
      <c r="F1882">
        <v>1.1218939999999999</v>
      </c>
      <c r="G1882">
        <v>0</v>
      </c>
      <c r="H1882">
        <f t="shared" si="29"/>
        <v>9.8955712525238809E-3</v>
      </c>
    </row>
    <row r="1883" spans="1:8" x14ac:dyDescent="0.25">
      <c r="A1883" s="1">
        <v>42447</v>
      </c>
      <c r="B1883">
        <v>1.131542</v>
      </c>
      <c r="C1883">
        <v>1.1339030000000001</v>
      </c>
      <c r="D1883">
        <v>1.1257999999999999</v>
      </c>
      <c r="E1883">
        <v>1.1317980000000001</v>
      </c>
      <c r="F1883">
        <v>1.1317980000000001</v>
      </c>
      <c r="G1883">
        <v>0</v>
      </c>
      <c r="H1883">
        <f t="shared" si="29"/>
        <v>8.8279284852224322E-3</v>
      </c>
    </row>
    <row r="1884" spans="1:8" x14ac:dyDescent="0.25">
      <c r="A1884" s="1">
        <v>42450</v>
      </c>
      <c r="B1884">
        <v>1.127599</v>
      </c>
      <c r="C1884">
        <v>1.1289990000000001</v>
      </c>
      <c r="D1884">
        <v>1.1237999999999999</v>
      </c>
      <c r="E1884">
        <v>1.127904</v>
      </c>
      <c r="F1884">
        <v>1.127904</v>
      </c>
      <c r="G1884">
        <v>0</v>
      </c>
      <c r="H1884">
        <f t="shared" si="29"/>
        <v>-3.4405432771572875E-3</v>
      </c>
    </row>
    <row r="1885" spans="1:8" x14ac:dyDescent="0.25">
      <c r="A1885" s="1">
        <v>42451</v>
      </c>
      <c r="B1885">
        <v>1.1236969999999999</v>
      </c>
      <c r="C1885">
        <v>1.1262000000000001</v>
      </c>
      <c r="D1885">
        <v>1.119194</v>
      </c>
      <c r="E1885">
        <v>1.1235949999999999</v>
      </c>
      <c r="F1885">
        <v>1.1235949999999999</v>
      </c>
      <c r="G1885">
        <v>0</v>
      </c>
      <c r="H1885">
        <f t="shared" si="29"/>
        <v>-3.8203605980651882E-3</v>
      </c>
    </row>
    <row r="1886" spans="1:8" x14ac:dyDescent="0.25">
      <c r="A1886" s="1">
        <v>42452</v>
      </c>
      <c r="B1886">
        <v>1.1222970000000001</v>
      </c>
      <c r="C1886">
        <v>1.1222970000000001</v>
      </c>
      <c r="D1886">
        <v>1.1166</v>
      </c>
      <c r="E1886">
        <v>1.1222970000000001</v>
      </c>
      <c r="F1886">
        <v>1.1222970000000001</v>
      </c>
      <c r="G1886">
        <v>0</v>
      </c>
      <c r="H1886">
        <f t="shared" si="29"/>
        <v>-1.1552205198490555E-3</v>
      </c>
    </row>
    <row r="1887" spans="1:8" x14ac:dyDescent="0.25">
      <c r="A1887" s="1">
        <v>42453</v>
      </c>
      <c r="B1887">
        <v>1.118206</v>
      </c>
      <c r="C1887">
        <v>1.119</v>
      </c>
      <c r="D1887">
        <v>1.1149640000000001</v>
      </c>
      <c r="E1887">
        <v>1.1181049999999999</v>
      </c>
      <c r="F1887">
        <v>1.1181049999999999</v>
      </c>
      <c r="G1887">
        <v>0</v>
      </c>
      <c r="H1887">
        <f t="shared" si="29"/>
        <v>-3.7351966547181318E-3</v>
      </c>
    </row>
    <row r="1888" spans="1:8" x14ac:dyDescent="0.25">
      <c r="A1888" s="1">
        <v>42454</v>
      </c>
      <c r="B1888">
        <v>1.116695</v>
      </c>
      <c r="C1888">
        <v>1.1177060000000001</v>
      </c>
      <c r="D1888">
        <v>1.1156729999999999</v>
      </c>
      <c r="E1888">
        <v>1.1167940000000001</v>
      </c>
      <c r="F1888">
        <v>1.1167940000000001</v>
      </c>
      <c r="G1888">
        <v>0</v>
      </c>
      <c r="H1888">
        <f t="shared" si="29"/>
        <v>-1.1725195755316721E-3</v>
      </c>
    </row>
    <row r="1889" spans="1:8" x14ac:dyDescent="0.25">
      <c r="A1889" s="1">
        <v>42456</v>
      </c>
      <c r="B1889">
        <v>1.1159969999999999</v>
      </c>
      <c r="C1889">
        <v>1.1218060000000001</v>
      </c>
      <c r="D1889">
        <v>1.1155360000000001</v>
      </c>
      <c r="E1889">
        <v>1.1159969999999999</v>
      </c>
      <c r="F1889">
        <v>1.1159969999999999</v>
      </c>
      <c r="G1889">
        <v>0</v>
      </c>
      <c r="H1889">
        <f t="shared" si="29"/>
        <v>-7.1364996588462923E-4</v>
      </c>
    </row>
    <row r="1890" spans="1:8" x14ac:dyDescent="0.25">
      <c r="A1890" s="1">
        <v>42457</v>
      </c>
      <c r="B1890">
        <v>1.1200969999999999</v>
      </c>
      <c r="C1890">
        <v>1.1224000000000001</v>
      </c>
      <c r="D1890">
        <v>1.117</v>
      </c>
      <c r="E1890">
        <v>1.1202719999999999</v>
      </c>
      <c r="F1890">
        <v>1.1202719999999999</v>
      </c>
      <c r="G1890">
        <v>0</v>
      </c>
      <c r="H1890">
        <f t="shared" si="29"/>
        <v>3.8306554587512593E-3</v>
      </c>
    </row>
    <row r="1891" spans="1:8" x14ac:dyDescent="0.25">
      <c r="A1891" s="1">
        <v>42458</v>
      </c>
      <c r="B1891">
        <v>1.1290119999999999</v>
      </c>
      <c r="C1891">
        <v>1.1362000000000001</v>
      </c>
      <c r="D1891">
        <v>1.1287959999999999</v>
      </c>
      <c r="E1891">
        <v>1.129203</v>
      </c>
      <c r="F1891">
        <v>1.129203</v>
      </c>
      <c r="G1891">
        <v>0</v>
      </c>
      <c r="H1891">
        <f t="shared" si="29"/>
        <v>7.9721710441750058E-3</v>
      </c>
    </row>
    <row r="1892" spans="1:8" x14ac:dyDescent="0.25">
      <c r="A1892" s="1">
        <v>42459</v>
      </c>
      <c r="B1892">
        <v>1.1334010000000001</v>
      </c>
      <c r="C1892">
        <v>1.141</v>
      </c>
      <c r="D1892">
        <v>1.1312</v>
      </c>
      <c r="E1892">
        <v>1.1334660000000001</v>
      </c>
      <c r="F1892">
        <v>1.1334660000000001</v>
      </c>
      <c r="G1892">
        <v>0</v>
      </c>
      <c r="H1892">
        <f t="shared" si="29"/>
        <v>3.7752290774999073E-3</v>
      </c>
    </row>
    <row r="1893" spans="1:8" x14ac:dyDescent="0.25">
      <c r="A1893" s="1">
        <v>42460</v>
      </c>
      <c r="B1893">
        <v>1.137902</v>
      </c>
      <c r="C1893">
        <v>1.1437999999999999</v>
      </c>
      <c r="D1893">
        <v>1.134198</v>
      </c>
      <c r="E1893">
        <v>1.137967</v>
      </c>
      <c r="F1893">
        <v>1.137967</v>
      </c>
      <c r="G1893">
        <v>0</v>
      </c>
      <c r="H1893">
        <f t="shared" si="29"/>
        <v>3.9710057469742061E-3</v>
      </c>
    </row>
    <row r="1894" spans="1:8" x14ac:dyDescent="0.25">
      <c r="A1894" s="1">
        <v>42463</v>
      </c>
      <c r="B1894">
        <v>1.139705</v>
      </c>
      <c r="C1894">
        <v>1.1412009999999999</v>
      </c>
      <c r="D1894">
        <v>1.1359999999999999</v>
      </c>
      <c r="E1894">
        <v>1.1390039999999999</v>
      </c>
      <c r="F1894">
        <v>1.1390039999999999</v>
      </c>
      <c r="G1894">
        <v>0</v>
      </c>
      <c r="H1894">
        <f t="shared" si="29"/>
        <v>9.1127422851449531E-4</v>
      </c>
    </row>
    <row r="1895" spans="1:8" x14ac:dyDescent="0.25">
      <c r="A1895" s="1">
        <v>42464</v>
      </c>
      <c r="B1895">
        <v>1.138706</v>
      </c>
      <c r="C1895">
        <v>1.140706</v>
      </c>
      <c r="D1895">
        <v>1.1339999999999999</v>
      </c>
      <c r="E1895">
        <v>1.1389</v>
      </c>
      <c r="F1895">
        <v>1.1389</v>
      </c>
      <c r="G1895">
        <v>0</v>
      </c>
      <c r="H1895">
        <f t="shared" si="29"/>
        <v>-9.130784439728217E-5</v>
      </c>
    </row>
    <row r="1896" spans="1:8" x14ac:dyDescent="0.25">
      <c r="A1896" s="1">
        <v>42465</v>
      </c>
      <c r="B1896">
        <v>1.1380969999999999</v>
      </c>
      <c r="C1896">
        <v>1.1428</v>
      </c>
      <c r="D1896">
        <v>1.1331439999999999</v>
      </c>
      <c r="E1896">
        <v>1.1382000000000001</v>
      </c>
      <c r="F1896">
        <v>1.1382000000000001</v>
      </c>
      <c r="G1896">
        <v>0</v>
      </c>
      <c r="H1896">
        <f t="shared" si="29"/>
        <v>-6.1462814996920089E-4</v>
      </c>
    </row>
    <row r="1897" spans="1:8" x14ac:dyDescent="0.25">
      <c r="A1897" s="1">
        <v>42466</v>
      </c>
      <c r="B1897">
        <v>1.1399649999999999</v>
      </c>
      <c r="C1897">
        <v>1.145305</v>
      </c>
      <c r="D1897">
        <v>1.1339999999999999</v>
      </c>
      <c r="E1897">
        <v>1.140498</v>
      </c>
      <c r="F1897">
        <v>1.140498</v>
      </c>
      <c r="G1897">
        <v>0</v>
      </c>
      <c r="H1897">
        <f t="shared" si="29"/>
        <v>2.018977332630391E-3</v>
      </c>
    </row>
    <row r="1898" spans="1:8" x14ac:dyDescent="0.25">
      <c r="A1898" s="1">
        <v>42467</v>
      </c>
      <c r="B1898">
        <v>1.136906</v>
      </c>
      <c r="C1898">
        <v>1.1419999999999999</v>
      </c>
      <c r="D1898">
        <v>1.135</v>
      </c>
      <c r="E1898">
        <v>1.1373979999999999</v>
      </c>
      <c r="F1898">
        <v>1.1373979999999999</v>
      </c>
      <c r="G1898">
        <v>0</v>
      </c>
      <c r="H1898">
        <f t="shared" si="29"/>
        <v>-2.7181108603435539E-3</v>
      </c>
    </row>
    <row r="1899" spans="1:8" x14ac:dyDescent="0.25">
      <c r="A1899" s="1">
        <v>42470</v>
      </c>
      <c r="B1899">
        <v>1.140706</v>
      </c>
      <c r="C1899">
        <v>1.1450009999999999</v>
      </c>
      <c r="D1899">
        <v>1.1374359999999999</v>
      </c>
      <c r="E1899">
        <v>1.1403030000000001</v>
      </c>
      <c r="F1899">
        <v>1.1403030000000001</v>
      </c>
      <c r="G1899">
        <v>0</v>
      </c>
      <c r="H1899">
        <f t="shared" si="29"/>
        <v>2.554075178609561E-3</v>
      </c>
    </row>
    <row r="1900" spans="1:8" x14ac:dyDescent="0.25">
      <c r="A1900" s="1">
        <v>42471</v>
      </c>
      <c r="B1900">
        <v>1.141214</v>
      </c>
      <c r="C1900">
        <v>1.1464000000000001</v>
      </c>
      <c r="D1900">
        <v>1.1353059999999999</v>
      </c>
      <c r="E1900">
        <v>1.141292</v>
      </c>
      <c r="F1900">
        <v>1.141292</v>
      </c>
      <c r="G1900">
        <v>0</v>
      </c>
      <c r="H1900">
        <f t="shared" si="29"/>
        <v>8.6731333689370855E-4</v>
      </c>
    </row>
    <row r="1901" spans="1:8" x14ac:dyDescent="0.25">
      <c r="A1901" s="1">
        <v>42472</v>
      </c>
      <c r="B1901">
        <v>1.1386019999999999</v>
      </c>
      <c r="C1901">
        <v>1.139302</v>
      </c>
      <c r="D1901">
        <v>1.1274</v>
      </c>
      <c r="E1901">
        <v>1.138498</v>
      </c>
      <c r="F1901">
        <v>1.138498</v>
      </c>
      <c r="G1901">
        <v>0</v>
      </c>
      <c r="H1901">
        <f t="shared" si="29"/>
        <v>-2.4481026766155927E-3</v>
      </c>
    </row>
    <row r="1902" spans="1:8" x14ac:dyDescent="0.25">
      <c r="A1902" s="1">
        <v>42473</v>
      </c>
      <c r="B1902">
        <v>1.1280060000000001</v>
      </c>
      <c r="C1902">
        <v>1.1294</v>
      </c>
      <c r="D1902">
        <v>1.1236010000000001</v>
      </c>
      <c r="E1902">
        <v>1.127904</v>
      </c>
      <c r="F1902">
        <v>1.127904</v>
      </c>
      <c r="G1902">
        <v>0</v>
      </c>
      <c r="H1902">
        <f t="shared" si="29"/>
        <v>-9.3052425212868106E-3</v>
      </c>
    </row>
    <row r="1903" spans="1:8" x14ac:dyDescent="0.25">
      <c r="A1903" s="1">
        <v>42474</v>
      </c>
      <c r="B1903">
        <v>1.1265069999999999</v>
      </c>
      <c r="C1903">
        <v>1.1317999999999999</v>
      </c>
      <c r="D1903">
        <v>1.1247579999999999</v>
      </c>
      <c r="E1903">
        <v>1.1270020000000001</v>
      </c>
      <c r="F1903">
        <v>1.1270020000000001</v>
      </c>
      <c r="G1903">
        <v>0</v>
      </c>
      <c r="H1903">
        <f t="shared" si="29"/>
        <v>-7.9971345079010128E-4</v>
      </c>
    </row>
    <row r="1904" spans="1:8" x14ac:dyDescent="0.25">
      <c r="A1904" s="1">
        <v>42477</v>
      </c>
      <c r="B1904">
        <v>1.1300969999999999</v>
      </c>
      <c r="C1904">
        <v>1.1332</v>
      </c>
      <c r="D1904">
        <v>1.127497</v>
      </c>
      <c r="E1904">
        <v>1.1299950000000001</v>
      </c>
      <c r="F1904">
        <v>1.1299950000000001</v>
      </c>
      <c r="G1904">
        <v>0</v>
      </c>
      <c r="H1904">
        <f t="shared" si="29"/>
        <v>2.6557184459300191E-3</v>
      </c>
    </row>
    <row r="1905" spans="1:8" x14ac:dyDescent="0.25">
      <c r="A1905" s="1">
        <v>42478</v>
      </c>
      <c r="B1905">
        <v>1.1310039999999999</v>
      </c>
      <c r="C1905">
        <v>1.1386019999999999</v>
      </c>
      <c r="D1905">
        <v>1.130506</v>
      </c>
      <c r="E1905">
        <v>1.1309020000000001</v>
      </c>
      <c r="F1905">
        <v>1.1309020000000001</v>
      </c>
      <c r="G1905">
        <v>0</v>
      </c>
      <c r="H1905">
        <f t="shared" si="29"/>
        <v>8.0265841884255334E-4</v>
      </c>
    </row>
    <row r="1906" spans="1:8" x14ac:dyDescent="0.25">
      <c r="A1906" s="1">
        <v>42479</v>
      </c>
      <c r="B1906">
        <v>1.135886</v>
      </c>
      <c r="C1906">
        <v>1.1385989999999999</v>
      </c>
      <c r="D1906">
        <v>1.1322000000000001</v>
      </c>
      <c r="E1906">
        <v>1.1359630000000001</v>
      </c>
      <c r="F1906">
        <v>1.1359630000000001</v>
      </c>
      <c r="G1906">
        <v>0</v>
      </c>
      <c r="H1906">
        <f t="shared" si="29"/>
        <v>4.4751888315698284E-3</v>
      </c>
    </row>
    <row r="1907" spans="1:8" x14ac:dyDescent="0.25">
      <c r="A1907" s="1">
        <v>42480</v>
      </c>
      <c r="B1907">
        <v>1.130506</v>
      </c>
      <c r="C1907">
        <v>1.1394</v>
      </c>
      <c r="D1907">
        <v>1.1277999999999999</v>
      </c>
      <c r="E1907">
        <v>1.130506</v>
      </c>
      <c r="F1907">
        <v>1.130506</v>
      </c>
      <c r="G1907">
        <v>0</v>
      </c>
      <c r="H1907">
        <f t="shared" si="29"/>
        <v>-4.8038536466416997E-3</v>
      </c>
    </row>
    <row r="1908" spans="1:8" x14ac:dyDescent="0.25">
      <c r="A1908" s="1">
        <v>42481</v>
      </c>
      <c r="B1908">
        <v>1.129305</v>
      </c>
      <c r="C1908">
        <v>1.1309020000000001</v>
      </c>
      <c r="D1908">
        <v>1.1240000000000001</v>
      </c>
      <c r="E1908">
        <v>1.129203</v>
      </c>
      <c r="F1908">
        <v>1.129203</v>
      </c>
      <c r="G1908">
        <v>0</v>
      </c>
      <c r="H1908">
        <f t="shared" si="29"/>
        <v>-1.1525812335361812E-3</v>
      </c>
    </row>
    <row r="1909" spans="1:8" x14ac:dyDescent="0.25">
      <c r="A1909" s="1">
        <v>42484</v>
      </c>
      <c r="B1909">
        <v>1.123305</v>
      </c>
      <c r="C1909">
        <v>1.127904</v>
      </c>
      <c r="D1909">
        <v>1.1227</v>
      </c>
      <c r="E1909">
        <v>1.1234059999999999</v>
      </c>
      <c r="F1909">
        <v>1.1234059999999999</v>
      </c>
      <c r="G1909">
        <v>0</v>
      </c>
      <c r="H1909">
        <f t="shared" si="29"/>
        <v>-5.1337093507545168E-3</v>
      </c>
    </row>
    <row r="1910" spans="1:8" x14ac:dyDescent="0.25">
      <c r="A1910" s="1">
        <v>42485</v>
      </c>
      <c r="B1910">
        <v>1.1266719999999999</v>
      </c>
      <c r="C1910">
        <v>1.1339030000000001</v>
      </c>
      <c r="D1910">
        <v>1.125796</v>
      </c>
      <c r="E1910">
        <v>1.1269</v>
      </c>
      <c r="F1910">
        <v>1.1269</v>
      </c>
      <c r="G1910">
        <v>0</v>
      </c>
      <c r="H1910">
        <f t="shared" si="29"/>
        <v>3.1101845637286148E-3</v>
      </c>
    </row>
    <row r="1911" spans="1:8" x14ac:dyDescent="0.25">
      <c r="A1911" s="1">
        <v>42486</v>
      </c>
      <c r="B1911">
        <v>1.1298029999999999</v>
      </c>
      <c r="C1911">
        <v>1.1339999999999999</v>
      </c>
      <c r="D1911">
        <v>1.1292</v>
      </c>
      <c r="E1911">
        <v>1.1299049999999999</v>
      </c>
      <c r="F1911">
        <v>1.1299049999999999</v>
      </c>
      <c r="G1911">
        <v>0</v>
      </c>
      <c r="H1911">
        <f t="shared" si="29"/>
        <v>2.666607507320902E-3</v>
      </c>
    </row>
    <row r="1912" spans="1:8" x14ac:dyDescent="0.25">
      <c r="A1912" s="1">
        <v>42487</v>
      </c>
      <c r="B1912">
        <v>1.132798</v>
      </c>
      <c r="C1912">
        <v>1.1366000000000001</v>
      </c>
      <c r="D1912">
        <v>1.1299049999999999</v>
      </c>
      <c r="E1912">
        <v>1.1329009999999999</v>
      </c>
      <c r="F1912">
        <v>1.1329009999999999</v>
      </c>
      <c r="G1912">
        <v>0</v>
      </c>
      <c r="H1912">
        <f t="shared" si="29"/>
        <v>2.6515503515782291E-3</v>
      </c>
    </row>
    <row r="1913" spans="1:8" x14ac:dyDescent="0.25">
      <c r="A1913" s="1">
        <v>42488</v>
      </c>
      <c r="B1913">
        <v>1.135796</v>
      </c>
      <c r="C1913">
        <v>1.1459999999999999</v>
      </c>
      <c r="D1913">
        <v>1.135796</v>
      </c>
      <c r="E1913">
        <v>1.135589</v>
      </c>
      <c r="F1913">
        <v>1.135589</v>
      </c>
      <c r="G1913">
        <v>0</v>
      </c>
      <c r="H1913">
        <f t="shared" si="29"/>
        <v>2.3726698096303419E-3</v>
      </c>
    </row>
    <row r="1914" spans="1:8" x14ac:dyDescent="0.25">
      <c r="A1914" s="1">
        <v>42491</v>
      </c>
      <c r="B1914">
        <v>1.1461969999999999</v>
      </c>
      <c r="C1914">
        <v>1.1528</v>
      </c>
      <c r="D1914">
        <v>1.145016</v>
      </c>
      <c r="E1914">
        <v>1.1463030000000001</v>
      </c>
      <c r="F1914">
        <v>1.1463030000000001</v>
      </c>
      <c r="G1914">
        <v>0</v>
      </c>
      <c r="H1914">
        <f t="shared" si="29"/>
        <v>9.434751481389933E-3</v>
      </c>
    </row>
    <row r="1915" spans="1:8" x14ac:dyDescent="0.25">
      <c r="A1915" s="1">
        <v>42492</v>
      </c>
      <c r="B1915">
        <v>1.1526050000000001</v>
      </c>
      <c r="C1915">
        <v>1.1614</v>
      </c>
      <c r="D1915">
        <v>1.1504000000000001</v>
      </c>
      <c r="E1915">
        <v>1.1524989999999999</v>
      </c>
      <c r="F1915">
        <v>1.1524989999999999</v>
      </c>
      <c r="G1915">
        <v>0</v>
      </c>
      <c r="H1915">
        <f t="shared" si="29"/>
        <v>5.4052026383947941E-3</v>
      </c>
    </row>
    <row r="1916" spans="1:8" x14ac:dyDescent="0.25">
      <c r="A1916" s="1">
        <v>42493</v>
      </c>
      <c r="B1916">
        <v>1.150245</v>
      </c>
      <c r="C1916">
        <v>1.1528</v>
      </c>
      <c r="D1916">
        <v>1.1469990000000001</v>
      </c>
      <c r="E1916">
        <v>1.150404</v>
      </c>
      <c r="F1916">
        <v>1.150404</v>
      </c>
      <c r="G1916">
        <v>0</v>
      </c>
      <c r="H1916">
        <f t="shared" si="29"/>
        <v>-1.8177889959123245E-3</v>
      </c>
    </row>
    <row r="1917" spans="1:8" x14ac:dyDescent="0.25">
      <c r="A1917" s="1">
        <v>42494</v>
      </c>
      <c r="B1917">
        <v>1.149122</v>
      </c>
      <c r="C1917">
        <v>1.1496</v>
      </c>
      <c r="D1917">
        <v>1.139</v>
      </c>
      <c r="E1917">
        <v>1.1493059999999999</v>
      </c>
      <c r="F1917">
        <v>1.1493059999999999</v>
      </c>
      <c r="G1917">
        <v>0</v>
      </c>
      <c r="H1917">
        <f t="shared" si="29"/>
        <v>-9.5444730720689727E-4</v>
      </c>
    </row>
    <row r="1918" spans="1:8" x14ac:dyDescent="0.25">
      <c r="A1918" s="1">
        <v>42495</v>
      </c>
      <c r="B1918">
        <v>1.140199</v>
      </c>
      <c r="C1918">
        <v>1.147184</v>
      </c>
      <c r="D1918">
        <v>1.1393279999999999</v>
      </c>
      <c r="E1918">
        <v>1.1406019999999999</v>
      </c>
      <c r="F1918">
        <v>1.1406019999999999</v>
      </c>
      <c r="G1918">
        <v>0</v>
      </c>
      <c r="H1918">
        <f t="shared" si="29"/>
        <v>-7.5732659535406978E-3</v>
      </c>
    </row>
    <row r="1919" spans="1:8" x14ac:dyDescent="0.25">
      <c r="A1919" s="1">
        <v>42498</v>
      </c>
      <c r="B1919">
        <v>1.1387970000000001</v>
      </c>
      <c r="C1919">
        <v>1.143</v>
      </c>
      <c r="D1919">
        <v>1.137599</v>
      </c>
      <c r="E1919">
        <v>1.1387970000000001</v>
      </c>
      <c r="F1919">
        <v>1.1387970000000001</v>
      </c>
      <c r="G1919">
        <v>0</v>
      </c>
      <c r="H1919">
        <f t="shared" si="29"/>
        <v>-1.5824976635143851E-3</v>
      </c>
    </row>
    <row r="1920" spans="1:8" x14ac:dyDescent="0.25">
      <c r="A1920" s="1">
        <v>42499</v>
      </c>
      <c r="B1920">
        <v>1.138369</v>
      </c>
      <c r="C1920">
        <v>1.1405989999999999</v>
      </c>
      <c r="D1920">
        <v>1.1362000000000001</v>
      </c>
      <c r="E1920">
        <v>1.1387970000000001</v>
      </c>
      <c r="F1920">
        <v>1.1387970000000001</v>
      </c>
      <c r="G1920">
        <v>0</v>
      </c>
      <c r="H1920">
        <f t="shared" si="29"/>
        <v>0</v>
      </c>
    </row>
    <row r="1921" spans="1:8" x14ac:dyDescent="0.25">
      <c r="A1921" s="1">
        <v>42500</v>
      </c>
      <c r="B1921">
        <v>1.1375010000000001</v>
      </c>
      <c r="C1921">
        <v>1.1446000000000001</v>
      </c>
      <c r="D1921">
        <v>1.1373979999999999</v>
      </c>
      <c r="E1921">
        <v>1.1374359999999999</v>
      </c>
      <c r="F1921">
        <v>1.1374359999999999</v>
      </c>
      <c r="G1921">
        <v>0</v>
      </c>
      <c r="H1921">
        <f t="shared" si="29"/>
        <v>-1.1951208160894062E-3</v>
      </c>
    </row>
    <row r="1922" spans="1:8" x14ac:dyDescent="0.25">
      <c r="A1922" s="1">
        <v>42501</v>
      </c>
      <c r="B1922">
        <v>1.1425959999999999</v>
      </c>
      <c r="C1922">
        <v>1.143105</v>
      </c>
      <c r="D1922">
        <v>1.1379999999999999</v>
      </c>
      <c r="E1922">
        <v>1.1427</v>
      </c>
      <c r="F1922">
        <v>1.1427</v>
      </c>
      <c r="G1922">
        <v>0</v>
      </c>
      <c r="H1922">
        <f t="shared" si="29"/>
        <v>4.6279526936022402E-3</v>
      </c>
    </row>
    <row r="1923" spans="1:8" x14ac:dyDescent="0.25">
      <c r="A1923" s="1">
        <v>42502</v>
      </c>
      <c r="B1923">
        <v>1.137527</v>
      </c>
      <c r="C1923">
        <v>1.1380060000000001</v>
      </c>
      <c r="D1923">
        <v>1.1283989999999999</v>
      </c>
      <c r="E1923">
        <v>1.1376949999999999</v>
      </c>
      <c r="F1923">
        <v>1.1376949999999999</v>
      </c>
      <c r="G1923">
        <v>0</v>
      </c>
      <c r="H1923">
        <f t="shared" si="29"/>
        <v>-4.3799772468715746E-3</v>
      </c>
    </row>
    <row r="1924" spans="1:8" x14ac:dyDescent="0.25">
      <c r="A1924" s="1">
        <v>42505</v>
      </c>
      <c r="B1924">
        <v>1.1316949999999999</v>
      </c>
      <c r="C1924">
        <v>1.134404</v>
      </c>
      <c r="D1924">
        <v>1.130544</v>
      </c>
      <c r="E1924">
        <v>1.1316949999999999</v>
      </c>
      <c r="F1924">
        <v>1.1316949999999999</v>
      </c>
      <c r="G1924">
        <v>0</v>
      </c>
      <c r="H1924">
        <f t="shared" ref="H1924:H1987" si="30">(E1924-E1923)/E1923</f>
        <v>-5.2738211910925209E-3</v>
      </c>
    </row>
    <row r="1925" spans="1:8" x14ac:dyDescent="0.25">
      <c r="A1925" s="1">
        <v>42506</v>
      </c>
      <c r="B1925">
        <v>1.1316059999999999</v>
      </c>
      <c r="C1925">
        <v>1.1347989999999999</v>
      </c>
      <c r="D1925">
        <v>1.1303989999999999</v>
      </c>
      <c r="E1925">
        <v>1.1316059999999999</v>
      </c>
      <c r="F1925">
        <v>1.1316059999999999</v>
      </c>
      <c r="G1925">
        <v>0</v>
      </c>
      <c r="H1925">
        <f t="shared" si="30"/>
        <v>-7.8643097300956313E-5</v>
      </c>
    </row>
    <row r="1926" spans="1:8" x14ac:dyDescent="0.25">
      <c r="A1926" s="1">
        <v>42507</v>
      </c>
      <c r="B1926">
        <v>1.131375</v>
      </c>
      <c r="C1926">
        <v>1.1316949999999999</v>
      </c>
      <c r="D1926">
        <v>1.125999</v>
      </c>
      <c r="E1926">
        <v>1.1316059999999999</v>
      </c>
      <c r="F1926">
        <v>1.1316059999999999</v>
      </c>
      <c r="G1926">
        <v>0</v>
      </c>
      <c r="H1926">
        <f t="shared" si="30"/>
        <v>0</v>
      </c>
    </row>
    <row r="1927" spans="1:8" x14ac:dyDescent="0.25">
      <c r="A1927" s="1">
        <v>42508</v>
      </c>
      <c r="B1927">
        <v>1.122196</v>
      </c>
      <c r="C1927">
        <v>1.123103</v>
      </c>
      <c r="D1927">
        <v>1.1182000000000001</v>
      </c>
      <c r="E1927">
        <v>1.1222970000000001</v>
      </c>
      <c r="F1927">
        <v>1.1222970000000001</v>
      </c>
      <c r="G1927">
        <v>0</v>
      </c>
      <c r="H1927">
        <f t="shared" si="30"/>
        <v>-8.2263614721022962E-3</v>
      </c>
    </row>
    <row r="1928" spans="1:8" x14ac:dyDescent="0.25">
      <c r="A1928" s="1">
        <v>42509</v>
      </c>
      <c r="B1928">
        <v>1.12016</v>
      </c>
      <c r="C1928">
        <v>1.1240000000000001</v>
      </c>
      <c r="D1928">
        <v>1.119896</v>
      </c>
      <c r="E1928">
        <v>1.1205989999999999</v>
      </c>
      <c r="F1928">
        <v>1.1205989999999999</v>
      </c>
      <c r="G1928">
        <v>0</v>
      </c>
      <c r="H1928">
        <f t="shared" si="30"/>
        <v>-1.5129684922976709E-3</v>
      </c>
    </row>
    <row r="1929" spans="1:8" x14ac:dyDescent="0.25">
      <c r="A1929" s="1">
        <v>42512</v>
      </c>
      <c r="B1929">
        <v>1.1220950000000001</v>
      </c>
      <c r="C1929">
        <v>1.1243030000000001</v>
      </c>
      <c r="D1929">
        <v>1.119</v>
      </c>
      <c r="E1929">
        <v>1.122171</v>
      </c>
      <c r="F1929">
        <v>1.122171</v>
      </c>
      <c r="G1929">
        <v>0</v>
      </c>
      <c r="H1929">
        <f t="shared" si="30"/>
        <v>1.4028211697495081E-3</v>
      </c>
    </row>
    <row r="1930" spans="1:8" x14ac:dyDescent="0.25">
      <c r="A1930" s="1">
        <v>42513</v>
      </c>
      <c r="B1930">
        <v>1.121705</v>
      </c>
      <c r="C1930">
        <v>1.123</v>
      </c>
      <c r="D1930">
        <v>1.1146</v>
      </c>
      <c r="E1930">
        <v>1.121604</v>
      </c>
      <c r="F1930">
        <v>1.121604</v>
      </c>
      <c r="G1930">
        <v>0</v>
      </c>
      <c r="H1930">
        <f t="shared" si="30"/>
        <v>-5.0527058710302098E-4</v>
      </c>
    </row>
    <row r="1931" spans="1:8" x14ac:dyDescent="0.25">
      <c r="A1931" s="1">
        <v>42514</v>
      </c>
      <c r="B1931">
        <v>1.1136969999999999</v>
      </c>
      <c r="C1931">
        <v>1.1171</v>
      </c>
      <c r="D1931">
        <v>1.1129990000000001</v>
      </c>
      <c r="E1931">
        <v>1.1137969999999999</v>
      </c>
      <c r="F1931">
        <v>1.1137969999999999</v>
      </c>
      <c r="G1931">
        <v>0</v>
      </c>
      <c r="H1931">
        <f t="shared" si="30"/>
        <v>-6.9605671877062845E-3</v>
      </c>
    </row>
    <row r="1932" spans="1:8" x14ac:dyDescent="0.25">
      <c r="A1932" s="1">
        <v>42515</v>
      </c>
      <c r="B1932">
        <v>1.1156980000000001</v>
      </c>
      <c r="C1932">
        <v>1.1220000000000001</v>
      </c>
      <c r="D1932">
        <v>1.1156980000000001</v>
      </c>
      <c r="E1932">
        <v>1.1158969999999999</v>
      </c>
      <c r="F1932">
        <v>1.1158969999999999</v>
      </c>
      <c r="G1932">
        <v>0</v>
      </c>
      <c r="H1932">
        <f t="shared" si="30"/>
        <v>1.885442320279181E-3</v>
      </c>
    </row>
    <row r="1933" spans="1:8" x14ac:dyDescent="0.25">
      <c r="A1933" s="1">
        <v>42516</v>
      </c>
      <c r="B1933">
        <v>1.119294</v>
      </c>
      <c r="C1933">
        <v>1.1202000000000001</v>
      </c>
      <c r="D1933">
        <v>1.1125989999999999</v>
      </c>
      <c r="E1933">
        <v>1.1192070000000001</v>
      </c>
      <c r="F1933">
        <v>1.1192070000000001</v>
      </c>
      <c r="G1933">
        <v>0</v>
      </c>
      <c r="H1933">
        <f t="shared" si="30"/>
        <v>2.9662235851518073E-3</v>
      </c>
    </row>
    <row r="1934" spans="1:8" x14ac:dyDescent="0.25">
      <c r="A1934" s="1">
        <v>42519</v>
      </c>
      <c r="B1934">
        <v>1.1110990000000001</v>
      </c>
      <c r="C1934">
        <v>1.115</v>
      </c>
      <c r="D1934">
        <v>1.110001</v>
      </c>
      <c r="E1934">
        <v>1.111</v>
      </c>
      <c r="F1934">
        <v>1.111</v>
      </c>
      <c r="G1934">
        <v>0</v>
      </c>
      <c r="H1934">
        <f t="shared" si="30"/>
        <v>-7.3328705056348604E-3</v>
      </c>
    </row>
    <row r="1935" spans="1:8" x14ac:dyDescent="0.25">
      <c r="A1935" s="1">
        <v>42520</v>
      </c>
      <c r="B1935">
        <v>1.1150009999999999</v>
      </c>
      <c r="C1935">
        <v>1.117599</v>
      </c>
      <c r="D1935">
        <v>1.1122000000000001</v>
      </c>
      <c r="E1935">
        <v>1.1148400000000001</v>
      </c>
      <c r="F1935">
        <v>1.1148400000000001</v>
      </c>
      <c r="G1935">
        <v>0</v>
      </c>
      <c r="H1935">
        <f t="shared" si="30"/>
        <v>3.4563456345635154E-3</v>
      </c>
    </row>
    <row r="1936" spans="1:8" x14ac:dyDescent="0.25">
      <c r="A1936" s="1">
        <v>42521</v>
      </c>
      <c r="B1936">
        <v>1.1135980000000001</v>
      </c>
      <c r="C1936">
        <v>1.119</v>
      </c>
      <c r="D1936">
        <v>1.111704</v>
      </c>
      <c r="E1936">
        <v>1.1135980000000001</v>
      </c>
      <c r="F1936">
        <v>1.1135980000000001</v>
      </c>
      <c r="G1936">
        <v>0</v>
      </c>
      <c r="H1936">
        <f t="shared" si="30"/>
        <v>-1.1140612105772715E-3</v>
      </c>
    </row>
    <row r="1937" spans="1:8" x14ac:dyDescent="0.25">
      <c r="A1937" s="1">
        <v>42522</v>
      </c>
      <c r="B1937">
        <v>1.119294</v>
      </c>
      <c r="C1937">
        <v>1.1220000000000001</v>
      </c>
      <c r="D1937">
        <v>1.115</v>
      </c>
      <c r="E1937">
        <v>1.118906</v>
      </c>
      <c r="F1937">
        <v>1.118906</v>
      </c>
      <c r="G1937">
        <v>0</v>
      </c>
      <c r="H1937">
        <f t="shared" si="30"/>
        <v>4.7665315490867154E-3</v>
      </c>
    </row>
    <row r="1938" spans="1:8" x14ac:dyDescent="0.25">
      <c r="A1938" s="1">
        <v>42523</v>
      </c>
      <c r="B1938">
        <v>1.115399</v>
      </c>
      <c r="C1938">
        <v>1.135</v>
      </c>
      <c r="D1938">
        <v>1.1137999999999999</v>
      </c>
      <c r="E1938">
        <v>1.1152</v>
      </c>
      <c r="F1938">
        <v>1.1152</v>
      </c>
      <c r="G1938">
        <v>0</v>
      </c>
      <c r="H1938">
        <f t="shared" si="30"/>
        <v>-3.3121638457564687E-3</v>
      </c>
    </row>
    <row r="1939" spans="1:8" x14ac:dyDescent="0.25">
      <c r="A1939" s="1">
        <v>42526</v>
      </c>
      <c r="B1939">
        <v>1.1351</v>
      </c>
      <c r="C1939">
        <v>1.1379999999999999</v>
      </c>
      <c r="D1939">
        <v>1.133324</v>
      </c>
      <c r="E1939">
        <v>1.1351</v>
      </c>
      <c r="F1939">
        <v>1.1351</v>
      </c>
      <c r="G1939">
        <v>0</v>
      </c>
      <c r="H1939">
        <f t="shared" si="30"/>
        <v>1.7844332855093282E-2</v>
      </c>
    </row>
    <row r="1940" spans="1:8" x14ac:dyDescent="0.25">
      <c r="A1940" s="1">
        <v>42527</v>
      </c>
      <c r="B1940">
        <v>1.1364669999999999</v>
      </c>
      <c r="C1940">
        <v>1.1379999999999999</v>
      </c>
      <c r="D1940">
        <v>1.1340049999999999</v>
      </c>
      <c r="E1940">
        <v>1.1364019999999999</v>
      </c>
      <c r="F1940">
        <v>1.1364019999999999</v>
      </c>
      <c r="G1940">
        <v>0</v>
      </c>
      <c r="H1940">
        <f t="shared" si="30"/>
        <v>1.1470355034797941E-3</v>
      </c>
    </row>
    <row r="1941" spans="1:8" x14ac:dyDescent="0.25">
      <c r="A1941" s="1">
        <v>42528</v>
      </c>
      <c r="B1941">
        <v>1.1356539999999999</v>
      </c>
      <c r="C1941">
        <v>1.1419999999999999</v>
      </c>
      <c r="D1941">
        <v>1.1356539999999999</v>
      </c>
      <c r="E1941">
        <v>1.135783</v>
      </c>
      <c r="F1941">
        <v>1.135783</v>
      </c>
      <c r="G1941">
        <v>0</v>
      </c>
      <c r="H1941">
        <f t="shared" si="30"/>
        <v>-5.4470161087355104E-4</v>
      </c>
    </row>
    <row r="1942" spans="1:8" x14ac:dyDescent="0.25">
      <c r="A1942" s="1">
        <v>42529</v>
      </c>
      <c r="B1942">
        <v>1.1406019999999999</v>
      </c>
      <c r="C1942">
        <v>1.141696</v>
      </c>
      <c r="D1942">
        <v>1.1308</v>
      </c>
      <c r="E1942">
        <v>1.140706</v>
      </c>
      <c r="F1942">
        <v>1.140706</v>
      </c>
      <c r="G1942">
        <v>0</v>
      </c>
      <c r="H1942">
        <f t="shared" si="30"/>
        <v>4.3344547329903782E-3</v>
      </c>
    </row>
    <row r="1943" spans="1:8" x14ac:dyDescent="0.25">
      <c r="A1943" s="1">
        <v>42530</v>
      </c>
      <c r="B1943">
        <v>1.1311960000000001</v>
      </c>
      <c r="C1943">
        <v>1.1324000000000001</v>
      </c>
      <c r="D1943">
        <v>1.1274</v>
      </c>
      <c r="E1943">
        <v>1.1315029999999999</v>
      </c>
      <c r="F1943">
        <v>1.1315029999999999</v>
      </c>
      <c r="G1943">
        <v>0</v>
      </c>
      <c r="H1943">
        <f t="shared" si="30"/>
        <v>-8.0678106365707491E-3</v>
      </c>
    </row>
    <row r="1944" spans="1:8" x14ac:dyDescent="0.25">
      <c r="A1944" s="1">
        <v>42533</v>
      </c>
      <c r="B1944">
        <v>1.124101</v>
      </c>
      <c r="C1944">
        <v>1.1302000000000001</v>
      </c>
      <c r="D1944">
        <v>1.1236969999999999</v>
      </c>
      <c r="E1944">
        <v>1.1240000000000001</v>
      </c>
      <c r="F1944">
        <v>1.1240000000000001</v>
      </c>
      <c r="G1944">
        <v>0</v>
      </c>
      <c r="H1944">
        <f t="shared" si="30"/>
        <v>-6.6310031877951855E-3</v>
      </c>
    </row>
    <row r="1945" spans="1:8" x14ac:dyDescent="0.25">
      <c r="A1945" s="1">
        <v>42534</v>
      </c>
      <c r="B1945">
        <v>1.1287959999999999</v>
      </c>
      <c r="C1945">
        <v>1.1299950000000001</v>
      </c>
      <c r="D1945">
        <v>1.119</v>
      </c>
      <c r="E1945">
        <v>1.1291020000000001</v>
      </c>
      <c r="F1945">
        <v>1.1291020000000001</v>
      </c>
      <c r="G1945">
        <v>0</v>
      </c>
      <c r="H1945">
        <f t="shared" si="30"/>
        <v>4.5391459074732559E-3</v>
      </c>
    </row>
    <row r="1946" spans="1:8" x14ac:dyDescent="0.25">
      <c r="A1946" s="1">
        <v>42535</v>
      </c>
      <c r="B1946">
        <v>1.121302</v>
      </c>
      <c r="C1946">
        <v>1.126001</v>
      </c>
      <c r="D1946">
        <v>1.119094</v>
      </c>
      <c r="E1946">
        <v>1.121302</v>
      </c>
      <c r="F1946">
        <v>1.121302</v>
      </c>
      <c r="G1946">
        <v>0</v>
      </c>
      <c r="H1946">
        <f t="shared" si="30"/>
        <v>-6.9081447026043963E-3</v>
      </c>
    </row>
    <row r="1947" spans="1:8" x14ac:dyDescent="0.25">
      <c r="A1947" s="1">
        <v>42536</v>
      </c>
      <c r="B1947">
        <v>1.126126</v>
      </c>
      <c r="C1947">
        <v>1.1299999999999999</v>
      </c>
      <c r="D1947">
        <v>1.1132</v>
      </c>
      <c r="E1947">
        <v>1.126266</v>
      </c>
      <c r="F1947">
        <v>1.126266</v>
      </c>
      <c r="G1947">
        <v>0</v>
      </c>
      <c r="H1947">
        <f t="shared" si="30"/>
        <v>4.4269964737421036E-3</v>
      </c>
    </row>
    <row r="1948" spans="1:8" x14ac:dyDescent="0.25">
      <c r="A1948" s="1">
        <v>42537</v>
      </c>
      <c r="B1948">
        <v>1.1270020000000001</v>
      </c>
      <c r="C1948">
        <v>1.1295999999999999</v>
      </c>
      <c r="D1948">
        <v>1.1226</v>
      </c>
      <c r="E1948">
        <v>1.1252009999999999</v>
      </c>
      <c r="F1948">
        <v>1.1252009999999999</v>
      </c>
      <c r="G1948">
        <v>0</v>
      </c>
      <c r="H1948">
        <f t="shared" si="30"/>
        <v>-9.4560254859872681E-4</v>
      </c>
    </row>
    <row r="1949" spans="1:8" x14ac:dyDescent="0.25">
      <c r="A1949" s="1">
        <v>42540</v>
      </c>
      <c r="B1949">
        <v>1.134906</v>
      </c>
      <c r="C1949">
        <v>1.1384000000000001</v>
      </c>
      <c r="D1949">
        <v>1.1308</v>
      </c>
      <c r="E1949">
        <v>1.134906</v>
      </c>
      <c r="F1949">
        <v>1.134906</v>
      </c>
      <c r="G1949">
        <v>0</v>
      </c>
      <c r="H1949">
        <f t="shared" si="30"/>
        <v>8.6251256442182993E-3</v>
      </c>
    </row>
    <row r="1950" spans="1:8" x14ac:dyDescent="0.25">
      <c r="A1950" s="1">
        <v>42541</v>
      </c>
      <c r="B1950">
        <v>1.132285</v>
      </c>
      <c r="C1950">
        <v>1.135</v>
      </c>
      <c r="D1950">
        <v>1.1244000000000001</v>
      </c>
      <c r="E1950">
        <v>1.132298</v>
      </c>
      <c r="F1950">
        <v>1.132298</v>
      </c>
      <c r="G1950">
        <v>0</v>
      </c>
      <c r="H1950">
        <f t="shared" si="30"/>
        <v>-2.2979876747501061E-3</v>
      </c>
    </row>
    <row r="1951" spans="1:8" x14ac:dyDescent="0.25">
      <c r="A1951" s="1">
        <v>42542</v>
      </c>
      <c r="B1951">
        <v>1.1252009999999999</v>
      </c>
      <c r="C1951">
        <v>1.1335040000000001</v>
      </c>
      <c r="D1951">
        <v>1.1237600000000001</v>
      </c>
      <c r="E1951">
        <v>1.125062</v>
      </c>
      <c r="F1951">
        <v>1.125062</v>
      </c>
      <c r="G1951">
        <v>0</v>
      </c>
      <c r="H1951">
        <f t="shared" si="30"/>
        <v>-6.390543832100754E-3</v>
      </c>
    </row>
    <row r="1952" spans="1:8" x14ac:dyDescent="0.25">
      <c r="A1952" s="1">
        <v>42543</v>
      </c>
      <c r="B1952">
        <v>1.132798</v>
      </c>
      <c r="C1952">
        <v>1.142204</v>
      </c>
      <c r="D1952">
        <v>1.1319999999999999</v>
      </c>
      <c r="E1952">
        <v>1.1328240000000001</v>
      </c>
      <c r="F1952">
        <v>1.1328240000000001</v>
      </c>
      <c r="G1952">
        <v>0</v>
      </c>
      <c r="H1952">
        <f t="shared" si="30"/>
        <v>6.8991753343371712E-3</v>
      </c>
    </row>
    <row r="1953" spans="1:8" x14ac:dyDescent="0.25">
      <c r="A1953" s="1">
        <v>42544</v>
      </c>
      <c r="B1953">
        <v>1.133003</v>
      </c>
      <c r="C1953">
        <v>1.1335170000000001</v>
      </c>
      <c r="D1953">
        <v>1.091906</v>
      </c>
      <c r="E1953">
        <v>1.1324000000000001</v>
      </c>
      <c r="F1953">
        <v>1.1324000000000001</v>
      </c>
      <c r="G1953">
        <v>0</v>
      </c>
      <c r="H1953">
        <f t="shared" si="30"/>
        <v>-3.7428585552564205E-4</v>
      </c>
    </row>
    <row r="1954" spans="1:8" x14ac:dyDescent="0.25">
      <c r="A1954" s="1">
        <v>42547</v>
      </c>
      <c r="B1954">
        <v>1.103497</v>
      </c>
      <c r="C1954">
        <v>1.108193</v>
      </c>
      <c r="D1954">
        <v>1.0973999999999999</v>
      </c>
      <c r="E1954">
        <v>1.103594</v>
      </c>
      <c r="F1954">
        <v>1.103594</v>
      </c>
      <c r="G1954">
        <v>0</v>
      </c>
      <c r="H1954">
        <f t="shared" si="30"/>
        <v>-2.5438007771105713E-2</v>
      </c>
    </row>
    <row r="1955" spans="1:8" x14ac:dyDescent="0.25">
      <c r="A1955" s="1">
        <v>42548</v>
      </c>
      <c r="B1955">
        <v>1.1016010000000001</v>
      </c>
      <c r="C1955">
        <v>1.111</v>
      </c>
      <c r="D1955">
        <v>1.1016010000000001</v>
      </c>
      <c r="E1955">
        <v>1.1015029999999999</v>
      </c>
      <c r="F1955">
        <v>1.1015029999999999</v>
      </c>
      <c r="G1955">
        <v>0</v>
      </c>
      <c r="H1955">
        <f t="shared" si="30"/>
        <v>-1.894718528734358E-3</v>
      </c>
    </row>
    <row r="1956" spans="1:8" x14ac:dyDescent="0.25">
      <c r="A1956" s="1">
        <v>42549</v>
      </c>
      <c r="B1956">
        <v>1.1077999999999999</v>
      </c>
      <c r="C1956">
        <v>1.112805</v>
      </c>
      <c r="D1956">
        <v>1.105156</v>
      </c>
      <c r="E1956">
        <v>1.1073949999999999</v>
      </c>
      <c r="F1956">
        <v>1.1073949999999999</v>
      </c>
      <c r="G1956">
        <v>0</v>
      </c>
      <c r="H1956">
        <f t="shared" si="30"/>
        <v>5.3490548822835784E-3</v>
      </c>
    </row>
    <row r="1957" spans="1:8" x14ac:dyDescent="0.25">
      <c r="A1957" s="1">
        <v>42550</v>
      </c>
      <c r="B1957">
        <v>1.112595</v>
      </c>
      <c r="C1957">
        <v>1.1153999999999999</v>
      </c>
      <c r="D1957">
        <v>1.1053999999999999</v>
      </c>
      <c r="E1957">
        <v>1.112805</v>
      </c>
      <c r="F1957">
        <v>1.112805</v>
      </c>
      <c r="G1957">
        <v>0</v>
      </c>
      <c r="H1957">
        <f t="shared" si="30"/>
        <v>4.8853390163402736E-3</v>
      </c>
    </row>
    <row r="1958" spans="1:8" x14ac:dyDescent="0.25">
      <c r="A1958" s="1">
        <v>42551</v>
      </c>
      <c r="B1958">
        <v>1.110371</v>
      </c>
      <c r="C1958">
        <v>1.117</v>
      </c>
      <c r="D1958">
        <v>1.1073999999999999</v>
      </c>
      <c r="E1958">
        <v>1.1106050000000001</v>
      </c>
      <c r="F1958">
        <v>1.1106050000000001</v>
      </c>
      <c r="G1958">
        <v>0</v>
      </c>
      <c r="H1958">
        <f t="shared" si="30"/>
        <v>-1.9769860847138354E-3</v>
      </c>
    </row>
    <row r="1959" spans="1:8" x14ac:dyDescent="0.25">
      <c r="A1959" s="1">
        <v>42554</v>
      </c>
      <c r="B1959">
        <v>1.113102</v>
      </c>
      <c r="C1959">
        <v>1.115</v>
      </c>
      <c r="D1959">
        <v>1.1100000000000001</v>
      </c>
      <c r="E1959">
        <v>1.113102</v>
      </c>
      <c r="F1959">
        <v>1.113102</v>
      </c>
      <c r="G1959">
        <v>0</v>
      </c>
      <c r="H1959">
        <f t="shared" si="30"/>
        <v>2.2483241116328231E-3</v>
      </c>
    </row>
    <row r="1960" spans="1:8" x14ac:dyDescent="0.25">
      <c r="A1960" s="1">
        <v>42555</v>
      </c>
      <c r="B1960">
        <v>1.114554</v>
      </c>
      <c r="C1960">
        <v>1.118001</v>
      </c>
      <c r="D1960">
        <v>1.1075999999999999</v>
      </c>
      <c r="E1960">
        <v>1.1146039999999999</v>
      </c>
      <c r="F1960">
        <v>1.1146039999999999</v>
      </c>
      <c r="G1960">
        <v>0</v>
      </c>
      <c r="H1960">
        <f t="shared" si="30"/>
        <v>1.3493821770151273E-3</v>
      </c>
    </row>
    <row r="1961" spans="1:8" x14ac:dyDescent="0.25">
      <c r="A1961" s="1">
        <v>42556</v>
      </c>
      <c r="B1961">
        <v>1.106439</v>
      </c>
      <c r="C1961">
        <v>1.109</v>
      </c>
      <c r="D1961">
        <v>1.1033999999999999</v>
      </c>
      <c r="E1961">
        <v>1.106501</v>
      </c>
      <c r="F1961">
        <v>1.106501</v>
      </c>
      <c r="G1961">
        <v>0</v>
      </c>
      <c r="H1961">
        <f t="shared" si="30"/>
        <v>-7.2698465105095365E-3</v>
      </c>
    </row>
    <row r="1962" spans="1:8" x14ac:dyDescent="0.25">
      <c r="A1962" s="1">
        <v>42557</v>
      </c>
      <c r="B1962">
        <v>1.110001</v>
      </c>
      <c r="C1962">
        <v>1.1108</v>
      </c>
      <c r="D1962">
        <v>1.1057999999999999</v>
      </c>
      <c r="E1962">
        <v>1.1099030000000001</v>
      </c>
      <c r="F1962">
        <v>1.1099030000000001</v>
      </c>
      <c r="G1962">
        <v>0</v>
      </c>
      <c r="H1962">
        <f t="shared" si="30"/>
        <v>3.074556642967451E-3</v>
      </c>
    </row>
    <row r="1963" spans="1:8" x14ac:dyDescent="0.25">
      <c r="A1963" s="1">
        <v>42558</v>
      </c>
      <c r="B1963">
        <v>1.106501</v>
      </c>
      <c r="C1963">
        <v>1.1108</v>
      </c>
      <c r="D1963">
        <v>1.101</v>
      </c>
      <c r="E1963">
        <v>1.1065739999999999</v>
      </c>
      <c r="F1963">
        <v>1.1065739999999999</v>
      </c>
      <c r="G1963">
        <v>0</v>
      </c>
      <c r="H1963">
        <f t="shared" si="30"/>
        <v>-2.9993612054387969E-3</v>
      </c>
    </row>
    <row r="1964" spans="1:8" x14ac:dyDescent="0.25">
      <c r="A1964" s="1">
        <v>42561</v>
      </c>
      <c r="B1964">
        <v>1.1047039999999999</v>
      </c>
      <c r="C1964">
        <v>1.1072</v>
      </c>
      <c r="D1964">
        <v>1.1020000000000001</v>
      </c>
      <c r="E1964">
        <v>1.1043989999999999</v>
      </c>
      <c r="F1964">
        <v>1.1043989999999999</v>
      </c>
      <c r="G1964">
        <v>0</v>
      </c>
      <c r="H1964">
        <f t="shared" si="30"/>
        <v>-1.9655260289867991E-3</v>
      </c>
    </row>
    <row r="1965" spans="1:8" x14ac:dyDescent="0.25">
      <c r="A1965" s="1">
        <v>42562</v>
      </c>
      <c r="B1965">
        <v>1.1058030000000001</v>
      </c>
      <c r="C1965">
        <v>1.1124000000000001</v>
      </c>
      <c r="D1965">
        <v>1.1053999999999999</v>
      </c>
      <c r="E1965">
        <v>1.1058030000000001</v>
      </c>
      <c r="F1965">
        <v>1.1058030000000001</v>
      </c>
      <c r="G1965">
        <v>0</v>
      </c>
      <c r="H1965">
        <f t="shared" si="30"/>
        <v>1.2712796733790803E-3</v>
      </c>
    </row>
    <row r="1966" spans="1:8" x14ac:dyDescent="0.25">
      <c r="A1966" s="1">
        <v>42563</v>
      </c>
      <c r="B1966">
        <v>1.1060719999999999</v>
      </c>
      <c r="C1966">
        <v>1.111999</v>
      </c>
      <c r="D1966">
        <v>1.1044</v>
      </c>
      <c r="E1966">
        <v>1.106293</v>
      </c>
      <c r="F1966">
        <v>1.106293</v>
      </c>
      <c r="G1966">
        <v>0</v>
      </c>
      <c r="H1966">
        <f t="shared" si="30"/>
        <v>4.4311690237762007E-4</v>
      </c>
    </row>
    <row r="1967" spans="1:8" x14ac:dyDescent="0.25">
      <c r="A1967" s="1">
        <v>42564</v>
      </c>
      <c r="B1967">
        <v>1.1095950000000001</v>
      </c>
      <c r="C1967">
        <v>1.117</v>
      </c>
      <c r="D1967">
        <v>1.1092</v>
      </c>
      <c r="E1967">
        <v>1.109496</v>
      </c>
      <c r="F1967">
        <v>1.109496</v>
      </c>
      <c r="G1967">
        <v>0</v>
      </c>
      <c r="H1967">
        <f t="shared" si="30"/>
        <v>2.8952546929249911E-3</v>
      </c>
    </row>
    <row r="1968" spans="1:8" x14ac:dyDescent="0.25">
      <c r="A1968" s="1">
        <v>42565</v>
      </c>
      <c r="B1968">
        <v>1.1106419999999999</v>
      </c>
      <c r="C1968">
        <v>1.1156999999999999</v>
      </c>
      <c r="D1968">
        <v>1.105877</v>
      </c>
      <c r="E1968">
        <v>1.1106050000000001</v>
      </c>
      <c r="F1968">
        <v>1.1106050000000001</v>
      </c>
      <c r="G1968">
        <v>0</v>
      </c>
      <c r="H1968">
        <f t="shared" si="30"/>
        <v>9.9955295016838875E-4</v>
      </c>
    </row>
    <row r="1969" spans="1:8" x14ac:dyDescent="0.25">
      <c r="A1969" s="1">
        <v>42568</v>
      </c>
      <c r="B1969">
        <v>1.105534</v>
      </c>
      <c r="C1969">
        <v>1.109</v>
      </c>
      <c r="D1969">
        <v>1.103826</v>
      </c>
      <c r="E1969">
        <v>1.1053139999999999</v>
      </c>
      <c r="F1969">
        <v>1.1053139999999999</v>
      </c>
      <c r="G1969">
        <v>0</v>
      </c>
      <c r="H1969">
        <f t="shared" si="30"/>
        <v>-4.7640700339005825E-3</v>
      </c>
    </row>
    <row r="1970" spans="1:8" x14ac:dyDescent="0.25">
      <c r="A1970" s="1">
        <v>42569</v>
      </c>
      <c r="B1970">
        <v>1.107138</v>
      </c>
      <c r="C1970">
        <v>1.1080700000000001</v>
      </c>
      <c r="D1970">
        <v>1.1002000000000001</v>
      </c>
      <c r="E1970">
        <v>1.1071869999999999</v>
      </c>
      <c r="F1970">
        <v>1.1071869999999999</v>
      </c>
      <c r="G1970">
        <v>0</v>
      </c>
      <c r="H1970">
        <f t="shared" si="30"/>
        <v>1.6945410987285186E-3</v>
      </c>
    </row>
    <row r="1971" spans="1:8" x14ac:dyDescent="0.25">
      <c r="A1971" s="1">
        <v>42570</v>
      </c>
      <c r="B1971">
        <v>1.1014550000000001</v>
      </c>
      <c r="C1971">
        <v>1.103</v>
      </c>
      <c r="D1971">
        <v>1.0984</v>
      </c>
      <c r="E1971">
        <v>1.1013580000000001</v>
      </c>
      <c r="F1971">
        <v>1.1013580000000001</v>
      </c>
      <c r="G1971">
        <v>0</v>
      </c>
      <c r="H1971">
        <f t="shared" si="30"/>
        <v>-5.264693317388899E-3</v>
      </c>
    </row>
    <row r="1972" spans="1:8" x14ac:dyDescent="0.25">
      <c r="A1972" s="1">
        <v>42571</v>
      </c>
      <c r="B1972">
        <v>1.101734</v>
      </c>
      <c r="C1972">
        <v>1.1057999999999999</v>
      </c>
      <c r="D1972">
        <v>1.0986009999999999</v>
      </c>
      <c r="E1972">
        <v>1.101953</v>
      </c>
      <c r="F1972">
        <v>1.101953</v>
      </c>
      <c r="G1972">
        <v>0</v>
      </c>
      <c r="H1972">
        <f t="shared" si="30"/>
        <v>5.402421374338781E-4</v>
      </c>
    </row>
    <row r="1973" spans="1:8" x14ac:dyDescent="0.25">
      <c r="A1973" s="1">
        <v>42572</v>
      </c>
      <c r="B1973">
        <v>1.1033139999999999</v>
      </c>
      <c r="C1973">
        <v>1.1040000000000001</v>
      </c>
      <c r="D1973">
        <v>1.0968</v>
      </c>
      <c r="E1973">
        <v>1.1032900000000001</v>
      </c>
      <c r="F1973">
        <v>1.1032900000000001</v>
      </c>
      <c r="G1973">
        <v>0</v>
      </c>
      <c r="H1973">
        <f t="shared" si="30"/>
        <v>1.2133003857697593E-3</v>
      </c>
    </row>
    <row r="1974" spans="1:8" x14ac:dyDescent="0.25">
      <c r="A1974" s="1">
        <v>42575</v>
      </c>
      <c r="B1974">
        <v>1.096924</v>
      </c>
      <c r="C1974">
        <v>1.0998000000000001</v>
      </c>
      <c r="D1974">
        <v>1.0953619999999999</v>
      </c>
      <c r="E1974">
        <v>1.097045</v>
      </c>
      <c r="F1974">
        <v>1.097045</v>
      </c>
      <c r="G1974">
        <v>0</v>
      </c>
      <c r="H1974">
        <f t="shared" si="30"/>
        <v>-5.6603431554714135E-3</v>
      </c>
    </row>
    <row r="1975" spans="1:8" x14ac:dyDescent="0.25">
      <c r="A1975" s="1">
        <v>42576</v>
      </c>
      <c r="B1975">
        <v>1.098986</v>
      </c>
      <c r="C1975">
        <v>1.1024</v>
      </c>
      <c r="D1975">
        <v>1.0980000000000001</v>
      </c>
      <c r="E1975">
        <v>1.099118</v>
      </c>
      <c r="F1975">
        <v>1.099118</v>
      </c>
      <c r="G1975">
        <v>0</v>
      </c>
      <c r="H1975">
        <f t="shared" si="30"/>
        <v>1.8896216654740612E-3</v>
      </c>
    </row>
    <row r="1976" spans="1:8" x14ac:dyDescent="0.25">
      <c r="A1976" s="1">
        <v>42577</v>
      </c>
      <c r="B1976">
        <v>1.0988039999999999</v>
      </c>
      <c r="C1976">
        <v>1.101</v>
      </c>
      <c r="D1976">
        <v>1.0982860000000001</v>
      </c>
      <c r="E1976">
        <v>1.0987800000000001</v>
      </c>
      <c r="F1976">
        <v>1.0987800000000001</v>
      </c>
      <c r="G1976">
        <v>0</v>
      </c>
      <c r="H1976">
        <f t="shared" si="30"/>
        <v>-3.0751930184015679E-4</v>
      </c>
    </row>
    <row r="1977" spans="1:8" x14ac:dyDescent="0.25">
      <c r="A1977" s="1">
        <v>42578</v>
      </c>
      <c r="B1977">
        <v>1.106819</v>
      </c>
      <c r="C1977">
        <v>1.111999</v>
      </c>
      <c r="D1977">
        <v>1.106085</v>
      </c>
      <c r="E1977">
        <v>1.1073459999999999</v>
      </c>
      <c r="F1977">
        <v>1.1073459999999999</v>
      </c>
      <c r="G1977">
        <v>0</v>
      </c>
      <c r="H1977">
        <f t="shared" si="30"/>
        <v>7.7959191102858179E-3</v>
      </c>
    </row>
    <row r="1978" spans="1:8" x14ac:dyDescent="0.25">
      <c r="A1978" s="1">
        <v>42579</v>
      </c>
      <c r="B1978">
        <v>1.108365</v>
      </c>
      <c r="C1978">
        <v>1.1195999999999999</v>
      </c>
      <c r="D1978">
        <v>1.1073999999999999</v>
      </c>
      <c r="E1978">
        <v>1.108438</v>
      </c>
      <c r="F1978">
        <v>1.108438</v>
      </c>
      <c r="G1978">
        <v>0</v>
      </c>
      <c r="H1978">
        <f t="shared" si="30"/>
        <v>9.8614163955989642E-4</v>
      </c>
    </row>
    <row r="1979" spans="1:8" x14ac:dyDescent="0.25">
      <c r="A1979" s="1">
        <v>42582</v>
      </c>
      <c r="B1979">
        <v>1.1167819999999999</v>
      </c>
      <c r="C1979">
        <v>1.118401</v>
      </c>
      <c r="D1979">
        <v>1.1155999999999999</v>
      </c>
      <c r="E1979">
        <v>1.1168070000000001</v>
      </c>
      <c r="F1979">
        <v>1.1168070000000001</v>
      </c>
      <c r="G1979">
        <v>0</v>
      </c>
      <c r="H1979">
        <f t="shared" si="30"/>
        <v>7.5502644261565112E-3</v>
      </c>
    </row>
    <row r="1980" spans="1:8" x14ac:dyDescent="0.25">
      <c r="A1980" s="1">
        <v>42583</v>
      </c>
      <c r="B1980">
        <v>1.1167069999999999</v>
      </c>
      <c r="C1980">
        <v>1.1232</v>
      </c>
      <c r="D1980">
        <v>1.116358</v>
      </c>
      <c r="E1980">
        <v>1.1168070000000001</v>
      </c>
      <c r="F1980">
        <v>1.1168070000000001</v>
      </c>
      <c r="G1980">
        <v>0</v>
      </c>
      <c r="H1980">
        <f t="shared" si="30"/>
        <v>0</v>
      </c>
    </row>
    <row r="1981" spans="1:8" x14ac:dyDescent="0.25">
      <c r="A1981" s="1">
        <v>42584</v>
      </c>
      <c r="B1981">
        <v>1.121856</v>
      </c>
      <c r="C1981">
        <v>1.1220000000000001</v>
      </c>
      <c r="D1981">
        <v>1.1164000000000001</v>
      </c>
      <c r="E1981">
        <v>1.1219060000000001</v>
      </c>
      <c r="F1981">
        <v>1.1219060000000001</v>
      </c>
      <c r="G1981">
        <v>0</v>
      </c>
      <c r="H1981">
        <f t="shared" si="30"/>
        <v>4.5656948783451071E-3</v>
      </c>
    </row>
    <row r="1982" spans="1:8" x14ac:dyDescent="0.25">
      <c r="A1982" s="1">
        <v>42585</v>
      </c>
      <c r="B1982">
        <v>1.115237</v>
      </c>
      <c r="C1982">
        <v>1.115561</v>
      </c>
      <c r="D1982">
        <v>1.1117779999999999</v>
      </c>
      <c r="E1982">
        <v>1.1151500000000001</v>
      </c>
      <c r="F1982">
        <v>1.1151500000000001</v>
      </c>
      <c r="G1982">
        <v>0</v>
      </c>
      <c r="H1982">
        <f t="shared" si="30"/>
        <v>-6.0218948824589435E-3</v>
      </c>
    </row>
    <row r="1983" spans="1:8" x14ac:dyDescent="0.25">
      <c r="A1983" s="1">
        <v>42586</v>
      </c>
      <c r="B1983">
        <v>1.1134489999999999</v>
      </c>
      <c r="C1983">
        <v>1.1161460000000001</v>
      </c>
      <c r="D1983">
        <v>1.104911</v>
      </c>
      <c r="E1983">
        <v>1.1134740000000001</v>
      </c>
      <c r="F1983">
        <v>1.1134740000000001</v>
      </c>
      <c r="G1983">
        <v>0</v>
      </c>
      <c r="H1983">
        <f t="shared" si="30"/>
        <v>-1.5029368246424343E-3</v>
      </c>
    </row>
    <row r="1984" spans="1:8" x14ac:dyDescent="0.25">
      <c r="A1984" s="1">
        <v>42589</v>
      </c>
      <c r="B1984">
        <v>1.10877</v>
      </c>
      <c r="C1984">
        <v>1.1106</v>
      </c>
      <c r="D1984">
        <v>1.1073710000000001</v>
      </c>
      <c r="E1984">
        <v>1.1089549999999999</v>
      </c>
      <c r="F1984">
        <v>1.1089549999999999</v>
      </c>
      <c r="G1984">
        <v>0</v>
      </c>
      <c r="H1984">
        <f t="shared" si="30"/>
        <v>-4.0584692592733748E-3</v>
      </c>
    </row>
    <row r="1985" spans="1:8" x14ac:dyDescent="0.25">
      <c r="A1985" s="1">
        <v>42590</v>
      </c>
      <c r="B1985">
        <v>1.108684</v>
      </c>
      <c r="C1985">
        <v>1.1122000000000001</v>
      </c>
      <c r="D1985">
        <v>1.1072</v>
      </c>
      <c r="E1985">
        <v>1.108365</v>
      </c>
      <c r="F1985">
        <v>1.108365</v>
      </c>
      <c r="G1985">
        <v>0</v>
      </c>
      <c r="H1985">
        <f t="shared" si="30"/>
        <v>-5.3203240888933135E-4</v>
      </c>
    </row>
    <row r="1986" spans="1:8" x14ac:dyDescent="0.25">
      <c r="A1986" s="1">
        <v>42591</v>
      </c>
      <c r="B1986">
        <v>1.111815</v>
      </c>
      <c r="C1986">
        <v>1.1200000000000001</v>
      </c>
      <c r="D1986">
        <v>1.111815</v>
      </c>
      <c r="E1986">
        <v>1.11158</v>
      </c>
      <c r="F1986">
        <v>1.11158</v>
      </c>
      <c r="G1986">
        <v>0</v>
      </c>
      <c r="H1986">
        <f t="shared" si="30"/>
        <v>2.9006690034419779E-3</v>
      </c>
    </row>
    <row r="1987" spans="1:8" x14ac:dyDescent="0.25">
      <c r="A1987" s="1">
        <v>42592</v>
      </c>
      <c r="B1987">
        <v>1.118606</v>
      </c>
      <c r="C1987">
        <v>1.119094</v>
      </c>
      <c r="D1987">
        <v>1.1137999999999999</v>
      </c>
      <c r="E1987">
        <v>1.1186430000000001</v>
      </c>
      <c r="F1987">
        <v>1.1186430000000001</v>
      </c>
      <c r="G1987">
        <v>0</v>
      </c>
      <c r="H1987">
        <f t="shared" si="30"/>
        <v>6.3540186041490861E-3</v>
      </c>
    </row>
    <row r="1988" spans="1:8" x14ac:dyDescent="0.25">
      <c r="A1988" s="1">
        <v>42593</v>
      </c>
      <c r="B1988">
        <v>1.113896</v>
      </c>
      <c r="C1988">
        <v>1.1220000000000001</v>
      </c>
      <c r="D1988">
        <v>1.1132629999999999</v>
      </c>
      <c r="E1988">
        <v>1.1139079999999999</v>
      </c>
      <c r="F1988">
        <v>1.1139079999999999</v>
      </c>
      <c r="G1988">
        <v>0</v>
      </c>
      <c r="H1988">
        <f t="shared" ref="H1988:H2051" si="31">(E1988-E1987)/E1987</f>
        <v>-4.2328070707099187E-3</v>
      </c>
    </row>
    <row r="1989" spans="1:8" x14ac:dyDescent="0.25">
      <c r="A1989" s="1">
        <v>42596</v>
      </c>
      <c r="B1989">
        <v>1.116695</v>
      </c>
      <c r="C1989">
        <v>1.120574</v>
      </c>
      <c r="D1989">
        <v>1.115548</v>
      </c>
      <c r="E1989">
        <v>1.116695</v>
      </c>
      <c r="F1989">
        <v>1.116695</v>
      </c>
      <c r="G1989">
        <v>0</v>
      </c>
      <c r="H1989">
        <f t="shared" si="31"/>
        <v>2.5020019606647004E-3</v>
      </c>
    </row>
    <row r="1990" spans="1:8" x14ac:dyDescent="0.25">
      <c r="A1990" s="1">
        <v>42597</v>
      </c>
      <c r="B1990">
        <v>1.1184430000000001</v>
      </c>
      <c r="C1990">
        <v>1.1323749999999999</v>
      </c>
      <c r="D1990">
        <v>1.1179429999999999</v>
      </c>
      <c r="E1990">
        <v>1.118406</v>
      </c>
      <c r="F1990">
        <v>1.118406</v>
      </c>
      <c r="G1990">
        <v>0</v>
      </c>
      <c r="H1990">
        <f t="shared" si="31"/>
        <v>1.5321999292555425E-3</v>
      </c>
    </row>
    <row r="1991" spans="1:8" x14ac:dyDescent="0.25">
      <c r="A1991" s="1">
        <v>42598</v>
      </c>
      <c r="B1991">
        <v>1.127904</v>
      </c>
      <c r="C1991">
        <v>1.1294329999999999</v>
      </c>
      <c r="D1991">
        <v>1.1255999999999999</v>
      </c>
      <c r="E1991">
        <v>1.127599</v>
      </c>
      <c r="F1991">
        <v>1.127599</v>
      </c>
      <c r="G1991">
        <v>0</v>
      </c>
      <c r="H1991">
        <f t="shared" si="31"/>
        <v>8.2197341573632537E-3</v>
      </c>
    </row>
    <row r="1992" spans="1:8" x14ac:dyDescent="0.25">
      <c r="A1992" s="1">
        <v>42599</v>
      </c>
      <c r="B1992">
        <v>1.130199</v>
      </c>
      <c r="C1992">
        <v>1.1340440000000001</v>
      </c>
      <c r="D1992">
        <v>1.1296120000000001</v>
      </c>
      <c r="E1992">
        <v>1.1298919999999999</v>
      </c>
      <c r="F1992">
        <v>1.1298919999999999</v>
      </c>
      <c r="G1992">
        <v>0</v>
      </c>
      <c r="H1992">
        <f t="shared" si="31"/>
        <v>2.0335243291275343E-3</v>
      </c>
    </row>
    <row r="1993" spans="1:8" x14ac:dyDescent="0.25">
      <c r="A1993" s="1">
        <v>42600</v>
      </c>
      <c r="B1993">
        <v>1.1349450000000001</v>
      </c>
      <c r="C1993">
        <v>1.135203</v>
      </c>
      <c r="D1993">
        <v>1.1306</v>
      </c>
      <c r="E1993">
        <v>1.1349450000000001</v>
      </c>
      <c r="F1993">
        <v>1.1349450000000001</v>
      </c>
      <c r="G1993">
        <v>0</v>
      </c>
      <c r="H1993">
        <f t="shared" si="31"/>
        <v>4.472108838721043E-3</v>
      </c>
    </row>
    <row r="1994" spans="1:8" x14ac:dyDescent="0.25">
      <c r="A1994" s="1">
        <v>42603</v>
      </c>
      <c r="B1994">
        <v>1.130071</v>
      </c>
      <c r="C1994">
        <v>1.133273</v>
      </c>
      <c r="D1994">
        <v>1.1273960000000001</v>
      </c>
      <c r="E1994">
        <v>1.1298159999999999</v>
      </c>
      <c r="F1994">
        <v>1.1298159999999999</v>
      </c>
      <c r="G1994">
        <v>0</v>
      </c>
      <c r="H1994">
        <f t="shared" si="31"/>
        <v>-4.5191617214932539E-3</v>
      </c>
    </row>
    <row r="1995" spans="1:8" x14ac:dyDescent="0.25">
      <c r="A1995" s="1">
        <v>42604</v>
      </c>
      <c r="B1995">
        <v>1.1318619999999999</v>
      </c>
      <c r="C1995">
        <v>1.135718</v>
      </c>
      <c r="D1995">
        <v>1.131</v>
      </c>
      <c r="E1995">
        <v>1.131926</v>
      </c>
      <c r="F1995">
        <v>1.131926</v>
      </c>
      <c r="G1995">
        <v>0</v>
      </c>
      <c r="H1995">
        <f t="shared" si="31"/>
        <v>1.8675607355534498E-3</v>
      </c>
    </row>
    <row r="1996" spans="1:8" x14ac:dyDescent="0.25">
      <c r="A1996" s="1">
        <v>42605</v>
      </c>
      <c r="B1996">
        <v>1.1303270000000001</v>
      </c>
      <c r="C1996">
        <v>1.1313500000000001</v>
      </c>
      <c r="D1996">
        <v>1.1246</v>
      </c>
      <c r="E1996">
        <v>1.1300840000000001</v>
      </c>
      <c r="F1996">
        <v>1.1300840000000001</v>
      </c>
      <c r="G1996">
        <v>0</v>
      </c>
      <c r="H1996">
        <f t="shared" si="31"/>
        <v>-1.6273148598052339E-3</v>
      </c>
    </row>
    <row r="1997" spans="1:8" x14ac:dyDescent="0.25">
      <c r="A1997" s="1">
        <v>42606</v>
      </c>
      <c r="B1997">
        <v>1.1262529999999999</v>
      </c>
      <c r="C1997">
        <v>1.1299999999999999</v>
      </c>
      <c r="D1997">
        <v>1.126063</v>
      </c>
      <c r="E1997">
        <v>1.1263799999999999</v>
      </c>
      <c r="F1997">
        <v>1.1263799999999999</v>
      </c>
      <c r="G1997">
        <v>0</v>
      </c>
      <c r="H1997">
        <f t="shared" si="31"/>
        <v>-3.2776324591801595E-3</v>
      </c>
    </row>
    <row r="1998" spans="1:8" x14ac:dyDescent="0.25">
      <c r="A1998" s="1">
        <v>42607</v>
      </c>
      <c r="B1998">
        <v>1.1289229999999999</v>
      </c>
      <c r="C1998">
        <v>1.1340440000000001</v>
      </c>
      <c r="D1998">
        <v>1.1234690000000001</v>
      </c>
      <c r="E1998">
        <v>1.1290500000000001</v>
      </c>
      <c r="F1998">
        <v>1.1290500000000001</v>
      </c>
      <c r="G1998">
        <v>0</v>
      </c>
      <c r="H1998">
        <f t="shared" si="31"/>
        <v>2.3704256112503526E-3</v>
      </c>
    </row>
    <row r="1999" spans="1:8" x14ac:dyDescent="0.25">
      <c r="A1999" s="1">
        <v>42610</v>
      </c>
      <c r="B1999">
        <v>1.1196950000000001</v>
      </c>
      <c r="C1999">
        <v>1.1210009999999999</v>
      </c>
      <c r="D1999">
        <v>1.116071</v>
      </c>
      <c r="E1999">
        <v>1.1199460000000001</v>
      </c>
      <c r="F1999">
        <v>1.1199460000000001</v>
      </c>
      <c r="G1999">
        <v>0</v>
      </c>
      <c r="H1999">
        <f t="shared" si="31"/>
        <v>-8.0634161463177013E-3</v>
      </c>
    </row>
    <row r="2000" spans="1:8" x14ac:dyDescent="0.25">
      <c r="A2000" s="1">
        <v>42611</v>
      </c>
      <c r="B2000">
        <v>1.119194</v>
      </c>
      <c r="C2000">
        <v>1.119194</v>
      </c>
      <c r="D2000">
        <v>1.1140000000000001</v>
      </c>
      <c r="E2000">
        <v>1.1192820000000001</v>
      </c>
      <c r="F2000">
        <v>1.1192820000000001</v>
      </c>
      <c r="G2000">
        <v>0</v>
      </c>
      <c r="H2000">
        <f t="shared" si="31"/>
        <v>-5.928857284190469E-4</v>
      </c>
    </row>
    <row r="2001" spans="1:8" x14ac:dyDescent="0.25">
      <c r="A2001" s="1">
        <v>42612</v>
      </c>
      <c r="B2001">
        <v>1.115076</v>
      </c>
      <c r="C2001">
        <v>1.1164449999999999</v>
      </c>
      <c r="D2001">
        <v>1.112595</v>
      </c>
      <c r="E2001">
        <v>1.115324</v>
      </c>
      <c r="F2001">
        <v>1.115324</v>
      </c>
      <c r="G2001">
        <v>0</v>
      </c>
      <c r="H2001">
        <f t="shared" si="31"/>
        <v>-3.536195525345827E-3</v>
      </c>
    </row>
    <row r="2002" spans="1:8" x14ac:dyDescent="0.25">
      <c r="A2002" s="1">
        <v>42613</v>
      </c>
      <c r="B2002">
        <v>1.1158220000000001</v>
      </c>
      <c r="C2002">
        <v>1.1200000000000001</v>
      </c>
      <c r="D2002">
        <v>1.1129990000000001</v>
      </c>
      <c r="E2002">
        <v>1.116071</v>
      </c>
      <c r="F2002">
        <v>1.116071</v>
      </c>
      <c r="G2002">
        <v>0</v>
      </c>
      <c r="H2002">
        <f t="shared" si="31"/>
        <v>6.697605359519325E-4</v>
      </c>
    </row>
    <row r="2003" spans="1:8" x14ac:dyDescent="0.25">
      <c r="A2003" s="1">
        <v>42614</v>
      </c>
      <c r="B2003">
        <v>1.120072</v>
      </c>
      <c r="C2003">
        <v>1.125113</v>
      </c>
      <c r="D2003">
        <v>1.1153999999999999</v>
      </c>
      <c r="E2003">
        <v>1.120072</v>
      </c>
      <c r="F2003">
        <v>1.120072</v>
      </c>
      <c r="G2003">
        <v>0</v>
      </c>
      <c r="H2003">
        <f t="shared" si="31"/>
        <v>3.5848973766005221E-3</v>
      </c>
    </row>
    <row r="2004" spans="1:8" x14ac:dyDescent="0.25">
      <c r="A2004" s="1">
        <v>42617</v>
      </c>
      <c r="B2004">
        <v>1.116071</v>
      </c>
      <c r="C2004">
        <v>1.1184430000000001</v>
      </c>
      <c r="D2004">
        <v>1.1141319999999999</v>
      </c>
      <c r="E2004">
        <v>1.116196</v>
      </c>
      <c r="F2004">
        <v>1.116196</v>
      </c>
      <c r="G2004">
        <v>0</v>
      </c>
      <c r="H2004">
        <f t="shared" si="31"/>
        <v>-3.4604918255254935E-3</v>
      </c>
    </row>
    <row r="2005" spans="1:8" x14ac:dyDescent="0.25">
      <c r="A2005" s="1">
        <v>42618</v>
      </c>
      <c r="B2005">
        <v>1.1152</v>
      </c>
      <c r="C2005">
        <v>1.1254</v>
      </c>
      <c r="D2005">
        <v>1.114455</v>
      </c>
      <c r="E2005">
        <v>1.115324</v>
      </c>
      <c r="F2005">
        <v>1.115324</v>
      </c>
      <c r="G2005">
        <v>0</v>
      </c>
      <c r="H2005">
        <f t="shared" si="31"/>
        <v>-7.8122480281239486E-4</v>
      </c>
    </row>
    <row r="2006" spans="1:8" x14ac:dyDescent="0.25">
      <c r="A2006" s="1">
        <v>42619</v>
      </c>
      <c r="B2006">
        <v>1.1248590000000001</v>
      </c>
      <c r="C2006">
        <v>1.1265069999999999</v>
      </c>
      <c r="D2006">
        <v>1.1232800000000001</v>
      </c>
      <c r="E2006">
        <v>1.1253660000000001</v>
      </c>
      <c r="F2006">
        <v>1.1253660000000001</v>
      </c>
      <c r="G2006">
        <v>0</v>
      </c>
      <c r="H2006">
        <f t="shared" si="31"/>
        <v>9.0036617162368125E-3</v>
      </c>
    </row>
    <row r="2007" spans="1:8" x14ac:dyDescent="0.25">
      <c r="A2007" s="1">
        <v>42620</v>
      </c>
      <c r="B2007">
        <v>1.124101</v>
      </c>
      <c r="C2007">
        <v>1.1329990000000001</v>
      </c>
      <c r="D2007">
        <v>1.123848</v>
      </c>
      <c r="E2007">
        <v>1.124101</v>
      </c>
      <c r="F2007">
        <v>1.124101</v>
      </c>
      <c r="G2007">
        <v>0</v>
      </c>
      <c r="H2007">
        <f t="shared" si="31"/>
        <v>-1.1240787441597413E-3</v>
      </c>
    </row>
    <row r="2008" spans="1:8" x14ac:dyDescent="0.25">
      <c r="A2008" s="1">
        <v>42621</v>
      </c>
      <c r="B2008">
        <v>1.1268879999999999</v>
      </c>
      <c r="C2008">
        <v>1.128668</v>
      </c>
      <c r="D2008">
        <v>1.1206</v>
      </c>
      <c r="E2008">
        <v>1.1271420000000001</v>
      </c>
      <c r="F2008">
        <v>1.1271420000000001</v>
      </c>
      <c r="G2008">
        <v>0</v>
      </c>
      <c r="H2008">
        <f t="shared" si="31"/>
        <v>2.7052729247639415E-3</v>
      </c>
    </row>
    <row r="2009" spans="1:8" x14ac:dyDescent="0.25">
      <c r="A2009" s="1">
        <v>42624</v>
      </c>
      <c r="B2009">
        <v>1.124101</v>
      </c>
      <c r="C2009">
        <v>1.1262529999999999</v>
      </c>
      <c r="D2009">
        <v>1.1214660000000001</v>
      </c>
      <c r="E2009">
        <v>1.1241129999999999</v>
      </c>
      <c r="F2009">
        <v>1.1241129999999999</v>
      </c>
      <c r="G2009">
        <v>0</v>
      </c>
      <c r="H2009">
        <f t="shared" si="31"/>
        <v>-2.6873277723660108E-3</v>
      </c>
    </row>
    <row r="2010" spans="1:8" x14ac:dyDescent="0.25">
      <c r="A2010" s="1">
        <v>42625</v>
      </c>
      <c r="B2010">
        <v>1.124126</v>
      </c>
      <c r="C2010">
        <v>1.126001</v>
      </c>
      <c r="D2010">
        <v>1.1220000000000001</v>
      </c>
      <c r="E2010">
        <v>1.1243540000000001</v>
      </c>
      <c r="F2010">
        <v>1.1243540000000001</v>
      </c>
      <c r="G2010">
        <v>0</v>
      </c>
      <c r="H2010">
        <f t="shared" si="31"/>
        <v>2.1439125781852695E-4</v>
      </c>
    </row>
    <row r="2011" spans="1:8" x14ac:dyDescent="0.25">
      <c r="A2011" s="1">
        <v>42626</v>
      </c>
      <c r="B2011">
        <v>1.1219570000000001</v>
      </c>
      <c r="C2011">
        <v>1.1275230000000001</v>
      </c>
      <c r="D2011">
        <v>1.121453</v>
      </c>
      <c r="E2011">
        <v>1.121869</v>
      </c>
      <c r="F2011">
        <v>1.121869</v>
      </c>
      <c r="G2011">
        <v>0</v>
      </c>
      <c r="H2011">
        <f t="shared" si="31"/>
        <v>-2.2101580107333368E-3</v>
      </c>
    </row>
    <row r="2012" spans="1:8" x14ac:dyDescent="0.25">
      <c r="A2012" s="1">
        <v>42627</v>
      </c>
      <c r="B2012">
        <v>1.1245430000000001</v>
      </c>
      <c r="C2012">
        <v>1.1281589999999999</v>
      </c>
      <c r="D2012">
        <v>1.1220950000000001</v>
      </c>
      <c r="E2012">
        <v>1.124733</v>
      </c>
      <c r="F2012">
        <v>1.124733</v>
      </c>
      <c r="G2012">
        <v>0</v>
      </c>
      <c r="H2012">
        <f t="shared" si="31"/>
        <v>2.5528827340803406E-3</v>
      </c>
    </row>
    <row r="2013" spans="1:8" x14ac:dyDescent="0.25">
      <c r="A2013" s="1">
        <v>42628</v>
      </c>
      <c r="B2013">
        <v>1.1247959999999999</v>
      </c>
      <c r="C2013">
        <v>1.124986</v>
      </c>
      <c r="D2013">
        <v>1.1155999999999999</v>
      </c>
      <c r="E2013">
        <v>1.1245940000000001</v>
      </c>
      <c r="F2013">
        <v>1.1245940000000001</v>
      </c>
      <c r="G2013">
        <v>0</v>
      </c>
      <c r="H2013">
        <f t="shared" si="31"/>
        <v>-1.2358488636848852E-4</v>
      </c>
    </row>
    <row r="2014" spans="1:8" x14ac:dyDescent="0.25">
      <c r="A2014" s="1">
        <v>42631</v>
      </c>
      <c r="B2014">
        <v>1.116071</v>
      </c>
      <c r="C2014">
        <v>1.121</v>
      </c>
      <c r="D2014">
        <v>1.115399</v>
      </c>
      <c r="E2014">
        <v>1.115847</v>
      </c>
      <c r="F2014">
        <v>1.115847</v>
      </c>
      <c r="G2014">
        <v>0</v>
      </c>
      <c r="H2014">
        <f t="shared" si="31"/>
        <v>-7.7779180753232363E-3</v>
      </c>
    </row>
    <row r="2015" spans="1:8" x14ac:dyDescent="0.25">
      <c r="A2015" s="1">
        <v>42632</v>
      </c>
      <c r="B2015">
        <v>1.1179429999999999</v>
      </c>
      <c r="C2015">
        <v>1.1213280000000001</v>
      </c>
      <c r="D2015">
        <v>1.1166</v>
      </c>
      <c r="E2015">
        <v>1.1180680000000001</v>
      </c>
      <c r="F2015">
        <v>1.1180680000000001</v>
      </c>
      <c r="G2015">
        <v>0</v>
      </c>
      <c r="H2015">
        <f t="shared" si="31"/>
        <v>1.9904162488226687E-3</v>
      </c>
    </row>
    <row r="2016" spans="1:8" x14ac:dyDescent="0.25">
      <c r="A2016" s="1">
        <v>42633</v>
      </c>
      <c r="B2016">
        <v>1.1155729999999999</v>
      </c>
      <c r="C2016">
        <v>1.1169439999999999</v>
      </c>
      <c r="D2016">
        <v>1.1125989999999999</v>
      </c>
      <c r="E2016">
        <v>1.115399</v>
      </c>
      <c r="F2016">
        <v>1.115399</v>
      </c>
      <c r="G2016">
        <v>0</v>
      </c>
      <c r="H2016">
        <f t="shared" si="31"/>
        <v>-2.3871535541666808E-3</v>
      </c>
    </row>
    <row r="2017" spans="1:8" x14ac:dyDescent="0.25">
      <c r="A2017" s="1">
        <v>42634</v>
      </c>
      <c r="B2017">
        <v>1.119319</v>
      </c>
      <c r="C2017">
        <v>1.1258729999999999</v>
      </c>
      <c r="D2017">
        <v>1.118206</v>
      </c>
      <c r="E2017">
        <v>1.119319</v>
      </c>
      <c r="F2017">
        <v>1.119319</v>
      </c>
      <c r="G2017">
        <v>0</v>
      </c>
      <c r="H2017">
        <f t="shared" si="31"/>
        <v>3.5144374344964657E-3</v>
      </c>
    </row>
    <row r="2018" spans="1:8" x14ac:dyDescent="0.25">
      <c r="A2018" s="1">
        <v>42635</v>
      </c>
      <c r="B2018">
        <v>1.120951</v>
      </c>
      <c r="C2018">
        <v>1.123</v>
      </c>
      <c r="D2018">
        <v>1.1195999999999999</v>
      </c>
      <c r="E2018">
        <v>1.121013</v>
      </c>
      <c r="F2018">
        <v>1.121013</v>
      </c>
      <c r="G2018">
        <v>0</v>
      </c>
      <c r="H2018">
        <f t="shared" si="31"/>
        <v>1.51342021354063E-3</v>
      </c>
    </row>
    <row r="2019" spans="1:8" x14ac:dyDescent="0.25">
      <c r="A2019" s="1">
        <v>42638</v>
      </c>
      <c r="B2019">
        <v>1.123974</v>
      </c>
      <c r="C2019">
        <v>1.127904</v>
      </c>
      <c r="D2019">
        <v>1.1222000000000001</v>
      </c>
      <c r="E2019">
        <v>1.1239239999999999</v>
      </c>
      <c r="F2019">
        <v>1.1239239999999999</v>
      </c>
      <c r="G2019">
        <v>0</v>
      </c>
      <c r="H2019">
        <f t="shared" si="31"/>
        <v>2.5967584675645025E-3</v>
      </c>
    </row>
    <row r="2020" spans="1:8" x14ac:dyDescent="0.25">
      <c r="A2020" s="1">
        <v>42639</v>
      </c>
      <c r="B2020">
        <v>1.125075</v>
      </c>
      <c r="C2020">
        <v>1.126001</v>
      </c>
      <c r="D2020">
        <v>1.1194</v>
      </c>
      <c r="E2020">
        <v>1.124986</v>
      </c>
      <c r="F2020">
        <v>1.124986</v>
      </c>
      <c r="G2020">
        <v>0</v>
      </c>
      <c r="H2020">
        <f t="shared" si="31"/>
        <v>9.4490374794035763E-4</v>
      </c>
    </row>
    <row r="2021" spans="1:8" x14ac:dyDescent="0.25">
      <c r="A2021" s="1">
        <v>42640</v>
      </c>
      <c r="B2021">
        <v>1.121831</v>
      </c>
      <c r="C2021">
        <v>1.1237220000000001</v>
      </c>
      <c r="D2021">
        <v>1.118401</v>
      </c>
      <c r="E2021">
        <v>1.1219570000000001</v>
      </c>
      <c r="F2021">
        <v>1.1219570000000001</v>
      </c>
      <c r="G2021">
        <v>0</v>
      </c>
      <c r="H2021">
        <f t="shared" si="31"/>
        <v>-2.6924779508366754E-3</v>
      </c>
    </row>
    <row r="2022" spans="1:8" x14ac:dyDescent="0.25">
      <c r="A2022" s="1">
        <v>42641</v>
      </c>
      <c r="B2022">
        <v>1.12246</v>
      </c>
      <c r="C2022">
        <v>1.125</v>
      </c>
      <c r="D2022">
        <v>1.1199460000000001</v>
      </c>
      <c r="E2022">
        <v>1.122498</v>
      </c>
      <c r="F2022">
        <v>1.122498</v>
      </c>
      <c r="G2022">
        <v>0</v>
      </c>
      <c r="H2022">
        <f t="shared" si="31"/>
        <v>4.821931678307659E-4</v>
      </c>
    </row>
    <row r="2023" spans="1:8" x14ac:dyDescent="0.25">
      <c r="A2023" s="1">
        <v>42642</v>
      </c>
      <c r="B2023">
        <v>1.1222080000000001</v>
      </c>
      <c r="C2023">
        <v>1.125</v>
      </c>
      <c r="D2023">
        <v>1.1153999999999999</v>
      </c>
      <c r="E2023">
        <v>1.1219570000000001</v>
      </c>
      <c r="F2023">
        <v>1.1219570000000001</v>
      </c>
      <c r="G2023">
        <v>0</v>
      </c>
      <c r="H2023">
        <f t="shared" si="31"/>
        <v>-4.8196076964048283E-4</v>
      </c>
    </row>
    <row r="2024" spans="1:8" x14ac:dyDescent="0.25">
      <c r="A2024" s="1">
        <v>42645</v>
      </c>
      <c r="B2024">
        <v>1.1235949999999999</v>
      </c>
      <c r="C2024">
        <v>1.1243540000000001</v>
      </c>
      <c r="D2024">
        <v>1.1206</v>
      </c>
      <c r="E2024">
        <v>1.1234690000000001</v>
      </c>
      <c r="F2024">
        <v>1.1234690000000001</v>
      </c>
      <c r="G2024">
        <v>0</v>
      </c>
      <c r="H2024">
        <f t="shared" si="31"/>
        <v>1.3476452306104046E-3</v>
      </c>
    </row>
    <row r="2025" spans="1:8" x14ac:dyDescent="0.25">
      <c r="A2025" s="1">
        <v>42646</v>
      </c>
      <c r="B2025">
        <v>1.1213280000000001</v>
      </c>
      <c r="C2025">
        <v>1.125</v>
      </c>
      <c r="D2025">
        <v>1.1140000000000001</v>
      </c>
      <c r="E2025">
        <v>1.1210389999999999</v>
      </c>
      <c r="F2025">
        <v>1.1210389999999999</v>
      </c>
      <c r="G2025">
        <v>0</v>
      </c>
      <c r="H2025">
        <f t="shared" si="31"/>
        <v>-2.1629435258117085E-3</v>
      </c>
    </row>
    <row r="2026" spans="1:8" x14ac:dyDescent="0.25">
      <c r="A2026" s="1">
        <v>42647</v>
      </c>
      <c r="B2026">
        <v>1.121076</v>
      </c>
      <c r="C2026">
        <v>1.1240000000000001</v>
      </c>
      <c r="D2026">
        <v>1.1192</v>
      </c>
      <c r="E2026">
        <v>1.121076</v>
      </c>
      <c r="F2026">
        <v>1.121076</v>
      </c>
      <c r="G2026">
        <v>0</v>
      </c>
      <c r="H2026">
        <f t="shared" si="31"/>
        <v>3.3005096165311608E-5</v>
      </c>
    </row>
    <row r="2027" spans="1:8" x14ac:dyDescent="0.25">
      <c r="A2027" s="1">
        <v>42648</v>
      </c>
      <c r="B2027">
        <v>1.120825</v>
      </c>
      <c r="C2027">
        <v>1.121202</v>
      </c>
      <c r="D2027">
        <v>1.114951</v>
      </c>
      <c r="E2027">
        <v>1.120825</v>
      </c>
      <c r="F2027">
        <v>1.120825</v>
      </c>
      <c r="G2027">
        <v>0</v>
      </c>
      <c r="H2027">
        <f t="shared" si="31"/>
        <v>-2.2389204656954678E-4</v>
      </c>
    </row>
    <row r="2028" spans="1:8" x14ac:dyDescent="0.25">
      <c r="A2028" s="1">
        <v>42649</v>
      </c>
      <c r="B2028">
        <v>1.114579</v>
      </c>
      <c r="C2028">
        <v>1.1201970000000001</v>
      </c>
      <c r="D2028">
        <v>1.1106</v>
      </c>
      <c r="E2028">
        <v>1.114455</v>
      </c>
      <c r="F2028">
        <v>1.114455</v>
      </c>
      <c r="G2028">
        <v>0</v>
      </c>
      <c r="H2028">
        <f t="shared" si="31"/>
        <v>-5.6833136305846025E-3</v>
      </c>
    </row>
    <row r="2029" spans="1:8" x14ac:dyDescent="0.25">
      <c r="A2029" s="1">
        <v>42652</v>
      </c>
      <c r="B2029">
        <v>1.119545</v>
      </c>
      <c r="C2029">
        <v>1.1201970000000001</v>
      </c>
      <c r="D2029">
        <v>1.115076</v>
      </c>
      <c r="E2029">
        <v>1.1196950000000001</v>
      </c>
      <c r="F2029">
        <v>1.1196950000000001</v>
      </c>
      <c r="G2029">
        <v>0</v>
      </c>
      <c r="H2029">
        <f t="shared" si="31"/>
        <v>4.7018497830779472E-3</v>
      </c>
    </row>
    <row r="2030" spans="1:8" x14ac:dyDescent="0.25">
      <c r="A2030" s="1">
        <v>42653</v>
      </c>
      <c r="B2030">
        <v>1.11433</v>
      </c>
      <c r="C2030">
        <v>1.11433</v>
      </c>
      <c r="D2030">
        <v>1.1055999999999999</v>
      </c>
      <c r="E2030">
        <v>1.114082</v>
      </c>
      <c r="F2030">
        <v>1.114082</v>
      </c>
      <c r="G2030">
        <v>0</v>
      </c>
      <c r="H2030">
        <f t="shared" si="31"/>
        <v>-5.0129722826306178E-3</v>
      </c>
    </row>
    <row r="2031" spans="1:8" x14ac:dyDescent="0.25">
      <c r="A2031" s="1">
        <v>42654</v>
      </c>
      <c r="B2031">
        <v>1.106195</v>
      </c>
      <c r="C2031">
        <v>1.106195</v>
      </c>
      <c r="D2031">
        <v>1.1006</v>
      </c>
      <c r="E2031">
        <v>1.106195</v>
      </c>
      <c r="F2031">
        <v>1.106195</v>
      </c>
      <c r="G2031">
        <v>0</v>
      </c>
      <c r="H2031">
        <f t="shared" si="31"/>
        <v>-7.0793711773459922E-3</v>
      </c>
    </row>
    <row r="2032" spans="1:8" x14ac:dyDescent="0.25">
      <c r="A2032" s="1">
        <v>42655</v>
      </c>
      <c r="B2032">
        <v>1.1013219999999999</v>
      </c>
      <c r="C2032">
        <v>1.1048500000000001</v>
      </c>
      <c r="D2032">
        <v>1.0986009999999999</v>
      </c>
      <c r="E2032">
        <v>1.1011880000000001</v>
      </c>
      <c r="F2032">
        <v>1.1011880000000001</v>
      </c>
      <c r="G2032">
        <v>0</v>
      </c>
      <c r="H2032">
        <f t="shared" si="31"/>
        <v>-4.5263267326285002E-3</v>
      </c>
    </row>
    <row r="2033" spans="1:8" x14ac:dyDescent="0.25">
      <c r="A2033" s="1">
        <v>42656</v>
      </c>
      <c r="B2033">
        <v>1.1049720000000001</v>
      </c>
      <c r="C2033">
        <v>1.105828</v>
      </c>
      <c r="D2033">
        <v>1.0985389999999999</v>
      </c>
      <c r="E2033">
        <v>1.1049720000000001</v>
      </c>
      <c r="F2033">
        <v>1.1049720000000001</v>
      </c>
      <c r="G2033">
        <v>0</v>
      </c>
      <c r="H2033">
        <f t="shared" si="31"/>
        <v>3.4362888080872742E-3</v>
      </c>
    </row>
    <row r="2034" spans="1:8" x14ac:dyDescent="0.25">
      <c r="A2034" s="1">
        <v>42659</v>
      </c>
      <c r="B2034">
        <v>1.0968519999999999</v>
      </c>
      <c r="C2034">
        <v>1.1012</v>
      </c>
      <c r="D2034">
        <v>1.096527</v>
      </c>
      <c r="E2034">
        <v>1.0967800000000001</v>
      </c>
      <c r="F2034">
        <v>1.0967800000000001</v>
      </c>
      <c r="G2034">
        <v>0</v>
      </c>
      <c r="H2034">
        <f t="shared" si="31"/>
        <v>-7.4137625206792358E-3</v>
      </c>
    </row>
    <row r="2035" spans="1:8" x14ac:dyDescent="0.25">
      <c r="A2035" s="1">
        <v>42660</v>
      </c>
      <c r="B2035">
        <v>1.1012</v>
      </c>
      <c r="C2035">
        <v>1.1029009999999999</v>
      </c>
      <c r="D2035">
        <v>1.0972</v>
      </c>
      <c r="E2035">
        <v>1.101564</v>
      </c>
      <c r="F2035">
        <v>1.101564</v>
      </c>
      <c r="G2035">
        <v>0</v>
      </c>
      <c r="H2035">
        <f t="shared" si="31"/>
        <v>4.3618592607449986E-3</v>
      </c>
    </row>
    <row r="2036" spans="1:8" x14ac:dyDescent="0.25">
      <c r="A2036" s="1">
        <v>42661</v>
      </c>
      <c r="B2036">
        <v>1.097574</v>
      </c>
      <c r="C2036">
        <v>1.100473</v>
      </c>
      <c r="D2036">
        <v>1.0955999999999999</v>
      </c>
      <c r="E2036">
        <v>1.0976950000000001</v>
      </c>
      <c r="F2036">
        <v>1.0976950000000001</v>
      </c>
      <c r="G2036">
        <v>0</v>
      </c>
      <c r="H2036">
        <f t="shared" si="31"/>
        <v>-3.5122789052655138E-3</v>
      </c>
    </row>
    <row r="2037" spans="1:8" x14ac:dyDescent="0.25">
      <c r="A2037" s="1">
        <v>42662</v>
      </c>
      <c r="B2037">
        <v>1.097574</v>
      </c>
      <c r="C2037">
        <v>1.1029009999999999</v>
      </c>
      <c r="D2037">
        <v>1.091601</v>
      </c>
      <c r="E2037">
        <v>1.0975140000000001</v>
      </c>
      <c r="F2037">
        <v>1.0975140000000001</v>
      </c>
      <c r="G2037">
        <v>0</v>
      </c>
      <c r="H2037">
        <f t="shared" si="31"/>
        <v>-1.6489097609079635E-4</v>
      </c>
    </row>
    <row r="2038" spans="1:8" x14ac:dyDescent="0.25">
      <c r="A2038" s="1">
        <v>42663</v>
      </c>
      <c r="B2038">
        <v>1.0930280000000001</v>
      </c>
      <c r="C2038">
        <v>1.093135</v>
      </c>
      <c r="D2038">
        <v>1.0862480000000001</v>
      </c>
      <c r="E2038">
        <v>1.09304</v>
      </c>
      <c r="F2038">
        <v>1.09304</v>
      </c>
      <c r="G2038">
        <v>0</v>
      </c>
      <c r="H2038">
        <f t="shared" si="31"/>
        <v>-4.076485584694217E-3</v>
      </c>
    </row>
    <row r="2039" spans="1:8" x14ac:dyDescent="0.25">
      <c r="A2039" s="1">
        <v>42666</v>
      </c>
      <c r="B2039">
        <v>1.088495</v>
      </c>
      <c r="C2039">
        <v>1.0902000000000001</v>
      </c>
      <c r="D2039">
        <v>1.0860479999999999</v>
      </c>
      <c r="E2039">
        <v>1.0882579999999999</v>
      </c>
      <c r="F2039">
        <v>1.0882579999999999</v>
      </c>
      <c r="G2039">
        <v>0</v>
      </c>
      <c r="H2039">
        <f t="shared" si="31"/>
        <v>-4.374954256019966E-3</v>
      </c>
    </row>
    <row r="2040" spans="1:8" x14ac:dyDescent="0.25">
      <c r="A2040" s="1">
        <v>42667</v>
      </c>
      <c r="B2040">
        <v>1.087548</v>
      </c>
      <c r="C2040">
        <v>1.0900000000000001</v>
      </c>
      <c r="D2040">
        <v>1.08534</v>
      </c>
      <c r="E2040">
        <v>1.087548</v>
      </c>
      <c r="F2040">
        <v>1.087548</v>
      </c>
      <c r="G2040">
        <v>0</v>
      </c>
      <c r="H2040">
        <f t="shared" si="31"/>
        <v>-6.5241881980191135E-4</v>
      </c>
    </row>
    <row r="2041" spans="1:8" x14ac:dyDescent="0.25">
      <c r="A2041" s="1">
        <v>42668</v>
      </c>
      <c r="B2041">
        <v>1.0887199999999999</v>
      </c>
      <c r="C2041">
        <v>1.094811</v>
      </c>
      <c r="D2041">
        <v>1.087666</v>
      </c>
      <c r="E2041">
        <v>1.088732</v>
      </c>
      <c r="F2041">
        <v>1.088732</v>
      </c>
      <c r="G2041">
        <v>0</v>
      </c>
      <c r="H2041">
        <f t="shared" si="31"/>
        <v>1.0886875797666623E-3</v>
      </c>
    </row>
    <row r="2042" spans="1:8" x14ac:dyDescent="0.25">
      <c r="A2042" s="1">
        <v>42669</v>
      </c>
      <c r="B2042">
        <v>1.091107</v>
      </c>
      <c r="C2042">
        <v>1.094212</v>
      </c>
      <c r="D2042">
        <v>1.089396</v>
      </c>
      <c r="E2042">
        <v>1.0912029999999999</v>
      </c>
      <c r="F2042">
        <v>1.0912029999999999</v>
      </c>
      <c r="G2042">
        <v>0</v>
      </c>
      <c r="H2042">
        <f t="shared" si="31"/>
        <v>2.2696127237923475E-3</v>
      </c>
    </row>
    <row r="2043" spans="1:8" x14ac:dyDescent="0.25">
      <c r="A2043" s="1">
        <v>42670</v>
      </c>
      <c r="B2043">
        <v>1.090001</v>
      </c>
      <c r="C2043">
        <v>1.0952900000000001</v>
      </c>
      <c r="D2043">
        <v>1.0897520000000001</v>
      </c>
      <c r="E2043">
        <v>1.0900369999999999</v>
      </c>
      <c r="F2043">
        <v>1.0900369999999999</v>
      </c>
      <c r="G2043">
        <v>0</v>
      </c>
      <c r="H2043">
        <f t="shared" si="31"/>
        <v>-1.0685454493801799E-3</v>
      </c>
    </row>
    <row r="2044" spans="1:8" x14ac:dyDescent="0.25">
      <c r="A2044" s="1">
        <v>42674</v>
      </c>
      <c r="B2044">
        <v>1.0984179999999999</v>
      </c>
      <c r="C2044">
        <v>1.0984179999999999</v>
      </c>
      <c r="D2044">
        <v>1.0939239999999999</v>
      </c>
      <c r="E2044">
        <v>1.0984670000000001</v>
      </c>
      <c r="F2044">
        <v>1.0984670000000001</v>
      </c>
      <c r="G2044">
        <v>0</v>
      </c>
      <c r="H2044">
        <f t="shared" si="31"/>
        <v>7.7336824346330999E-3</v>
      </c>
    </row>
    <row r="2045" spans="1:8" x14ac:dyDescent="0.25">
      <c r="A2045" s="1">
        <v>42675</v>
      </c>
      <c r="B2045">
        <v>1.0973329999999999</v>
      </c>
      <c r="C2045">
        <v>1.105094</v>
      </c>
      <c r="D2045">
        <v>1.096179</v>
      </c>
      <c r="E2045">
        <v>1.0973329999999999</v>
      </c>
      <c r="F2045">
        <v>1.0973329999999999</v>
      </c>
      <c r="G2045">
        <v>0</v>
      </c>
      <c r="H2045">
        <f t="shared" si="31"/>
        <v>-1.0323478083549076E-3</v>
      </c>
    </row>
    <row r="2046" spans="1:8" x14ac:dyDescent="0.25">
      <c r="A2046" s="1">
        <v>42676</v>
      </c>
      <c r="B2046">
        <v>1.10595</v>
      </c>
      <c r="C2046">
        <v>1.1119760000000001</v>
      </c>
      <c r="D2046">
        <v>1.105156</v>
      </c>
      <c r="E2046">
        <v>1.1057049999999999</v>
      </c>
      <c r="F2046">
        <v>1.1057049999999999</v>
      </c>
      <c r="G2046">
        <v>0</v>
      </c>
      <c r="H2046">
        <f t="shared" si="31"/>
        <v>7.6294069348138141E-3</v>
      </c>
    </row>
    <row r="2047" spans="1:8" x14ac:dyDescent="0.25">
      <c r="A2047" s="1">
        <v>42677</v>
      </c>
      <c r="B2047">
        <v>1.109755</v>
      </c>
      <c r="C2047">
        <v>1.1128420000000001</v>
      </c>
      <c r="D2047">
        <v>1.106085</v>
      </c>
      <c r="E2047">
        <v>1.109755</v>
      </c>
      <c r="F2047">
        <v>1.109755</v>
      </c>
      <c r="G2047">
        <v>0</v>
      </c>
      <c r="H2047">
        <f t="shared" si="31"/>
        <v>3.6628214578030391E-3</v>
      </c>
    </row>
    <row r="2048" spans="1:8" x14ac:dyDescent="0.25">
      <c r="A2048" s="1">
        <v>42678</v>
      </c>
      <c r="B2048">
        <v>1.1102479999999999</v>
      </c>
      <c r="C2048">
        <v>1.112595</v>
      </c>
      <c r="D2048">
        <v>1.1084020000000001</v>
      </c>
      <c r="E2048">
        <v>1.1102479999999999</v>
      </c>
      <c r="F2048">
        <v>1.1102479999999999</v>
      </c>
      <c r="G2048">
        <v>0</v>
      </c>
      <c r="H2048">
        <f t="shared" si="31"/>
        <v>4.442421976020425E-4</v>
      </c>
    </row>
    <row r="2049" spans="1:8" x14ac:dyDescent="0.25">
      <c r="A2049" s="1">
        <v>42681</v>
      </c>
      <c r="B2049">
        <v>1.109632</v>
      </c>
      <c r="C2049">
        <v>1.111235</v>
      </c>
      <c r="D2049">
        <v>1.1033869999999999</v>
      </c>
      <c r="E2049">
        <v>1.1101240000000001</v>
      </c>
      <c r="F2049">
        <v>1.1101240000000001</v>
      </c>
      <c r="G2049">
        <v>0</v>
      </c>
      <c r="H2049">
        <f t="shared" si="31"/>
        <v>-1.1168675827363883E-4</v>
      </c>
    </row>
    <row r="2050" spans="1:8" x14ac:dyDescent="0.25">
      <c r="A2050" s="1">
        <v>42682</v>
      </c>
      <c r="B2050">
        <v>1.105046</v>
      </c>
      <c r="C2050">
        <v>1.1068070000000001</v>
      </c>
      <c r="D2050">
        <v>1.103059</v>
      </c>
      <c r="E2050">
        <v>1.1052169999999999</v>
      </c>
      <c r="F2050">
        <v>1.1052169999999999</v>
      </c>
      <c r="G2050">
        <v>0</v>
      </c>
      <c r="H2050">
        <f t="shared" si="31"/>
        <v>-4.4202269296044552E-3</v>
      </c>
    </row>
    <row r="2051" spans="1:8" x14ac:dyDescent="0.25">
      <c r="A2051" s="1">
        <v>42683</v>
      </c>
      <c r="B2051">
        <v>1.10205</v>
      </c>
      <c r="C2051">
        <v>1.130199</v>
      </c>
      <c r="D2051">
        <v>1.0933980000000001</v>
      </c>
      <c r="E2051">
        <v>1.101904</v>
      </c>
      <c r="F2051">
        <v>1.101904</v>
      </c>
      <c r="G2051">
        <v>0</v>
      </c>
      <c r="H2051">
        <f t="shared" si="31"/>
        <v>-2.997601376019279E-3</v>
      </c>
    </row>
    <row r="2052" spans="1:8" x14ac:dyDescent="0.25">
      <c r="A2052" s="1">
        <v>42684</v>
      </c>
      <c r="B2052">
        <v>1.0920369999999999</v>
      </c>
      <c r="C2052">
        <v>1.0955299999999999</v>
      </c>
      <c r="D2052">
        <v>1.0866100000000001</v>
      </c>
      <c r="E2052">
        <v>1.0920609999999999</v>
      </c>
      <c r="F2052">
        <v>1.0920609999999999</v>
      </c>
      <c r="G2052">
        <v>0</v>
      </c>
      <c r="H2052">
        <f t="shared" ref="H2052:H2115" si="32">(E2052-E2051)/E2051</f>
        <v>-8.9327200917684712E-3</v>
      </c>
    </row>
    <row r="2053" spans="1:8" x14ac:dyDescent="0.25">
      <c r="A2053" s="1">
        <v>42685</v>
      </c>
      <c r="B2053">
        <v>1.0889690000000001</v>
      </c>
      <c r="C2053">
        <v>1.092538</v>
      </c>
      <c r="D2053">
        <v>1.0857000000000001</v>
      </c>
      <c r="E2053">
        <v>1.0889690000000001</v>
      </c>
      <c r="F2053">
        <v>1.0889690000000001</v>
      </c>
      <c r="G2053">
        <v>0</v>
      </c>
      <c r="H2053">
        <f t="shared" si="32"/>
        <v>-2.8313436703626196E-3</v>
      </c>
    </row>
    <row r="2054" spans="1:8" x14ac:dyDescent="0.25">
      <c r="A2054" s="1">
        <v>42688</v>
      </c>
      <c r="B2054">
        <v>1.082603</v>
      </c>
      <c r="C2054">
        <v>1.087429</v>
      </c>
      <c r="D2054">
        <v>1.07108</v>
      </c>
      <c r="E2054">
        <v>1.0824849999999999</v>
      </c>
      <c r="F2054">
        <v>1.0824849999999999</v>
      </c>
      <c r="G2054">
        <v>0</v>
      </c>
      <c r="H2054">
        <f t="shared" si="32"/>
        <v>-5.9542558144448149E-3</v>
      </c>
    </row>
    <row r="2055" spans="1:8" x14ac:dyDescent="0.25">
      <c r="A2055" s="1">
        <v>42689</v>
      </c>
      <c r="B2055">
        <v>1.0746910000000001</v>
      </c>
      <c r="C2055">
        <v>1.081666</v>
      </c>
      <c r="D2055">
        <v>1.07237</v>
      </c>
      <c r="E2055">
        <v>1.0750379999999999</v>
      </c>
      <c r="F2055">
        <v>1.0750379999999999</v>
      </c>
      <c r="G2055">
        <v>0</v>
      </c>
      <c r="H2055">
        <f t="shared" si="32"/>
        <v>-6.8795410559961403E-3</v>
      </c>
    </row>
    <row r="2056" spans="1:8" x14ac:dyDescent="0.25">
      <c r="A2056" s="1">
        <v>42690</v>
      </c>
      <c r="B2056">
        <v>1.072616</v>
      </c>
      <c r="C2056">
        <v>1.076079</v>
      </c>
      <c r="D2056">
        <v>1.0671219999999999</v>
      </c>
      <c r="E2056">
        <v>1.0727310000000001</v>
      </c>
      <c r="F2056">
        <v>1.0727310000000001</v>
      </c>
      <c r="G2056">
        <v>0</v>
      </c>
      <c r="H2056">
        <f t="shared" si="32"/>
        <v>-2.1459706540604491E-3</v>
      </c>
    </row>
    <row r="2057" spans="1:8" x14ac:dyDescent="0.25">
      <c r="A2057" s="1">
        <v>42691</v>
      </c>
      <c r="B2057">
        <v>1.070549</v>
      </c>
      <c r="C2057">
        <v>1.0750379999999999</v>
      </c>
      <c r="D2057">
        <v>1.0666910000000001</v>
      </c>
      <c r="E2057">
        <v>1.0706640000000001</v>
      </c>
      <c r="F2057">
        <v>1.0706640000000001</v>
      </c>
      <c r="G2057">
        <v>0</v>
      </c>
      <c r="H2057">
        <f t="shared" si="32"/>
        <v>-1.9268577117656158E-3</v>
      </c>
    </row>
    <row r="2058" spans="1:8" x14ac:dyDescent="0.25">
      <c r="A2058" s="1">
        <v>42692</v>
      </c>
      <c r="B2058">
        <v>1.062473</v>
      </c>
      <c r="C2058">
        <v>1.0640000000000001</v>
      </c>
      <c r="D2058">
        <v>1.0573060000000001</v>
      </c>
      <c r="E2058">
        <v>1.0623039999999999</v>
      </c>
      <c r="F2058">
        <v>1.0623039999999999</v>
      </c>
      <c r="G2058">
        <v>0</v>
      </c>
      <c r="H2058">
        <f t="shared" si="32"/>
        <v>-7.8082386257501369E-3</v>
      </c>
    </row>
    <row r="2059" spans="1:8" x14ac:dyDescent="0.25">
      <c r="A2059" s="1">
        <v>42695</v>
      </c>
      <c r="B2059">
        <v>1.0585370000000001</v>
      </c>
      <c r="C2059">
        <v>1.0650999999999999</v>
      </c>
      <c r="D2059">
        <v>1.0585370000000001</v>
      </c>
      <c r="E2059">
        <v>1.0584249999999999</v>
      </c>
      <c r="F2059">
        <v>1.0584249999999999</v>
      </c>
      <c r="G2059">
        <v>0</v>
      </c>
      <c r="H2059">
        <f t="shared" si="32"/>
        <v>-3.6514971232339951E-3</v>
      </c>
    </row>
    <row r="2060" spans="1:8" x14ac:dyDescent="0.25">
      <c r="A2060" s="1">
        <v>42696</v>
      </c>
      <c r="B2060">
        <v>1.0638749999999999</v>
      </c>
      <c r="C2060">
        <v>1.065871</v>
      </c>
      <c r="D2060">
        <v>1.0587279999999999</v>
      </c>
      <c r="E2060">
        <v>1.0638860000000001</v>
      </c>
      <c r="F2060">
        <v>1.0638860000000001</v>
      </c>
      <c r="G2060">
        <v>0</v>
      </c>
      <c r="H2060">
        <f t="shared" si="32"/>
        <v>5.1595531095733381E-3</v>
      </c>
    </row>
    <row r="2061" spans="1:8" x14ac:dyDescent="0.25">
      <c r="A2061" s="1">
        <v>42697</v>
      </c>
      <c r="B2061">
        <v>1.0634110000000001</v>
      </c>
      <c r="C2061">
        <v>1.0645089999999999</v>
      </c>
      <c r="D2061">
        <v>1.052964</v>
      </c>
      <c r="E2061">
        <v>1.063377</v>
      </c>
      <c r="F2061">
        <v>1.063377</v>
      </c>
      <c r="G2061">
        <v>0</v>
      </c>
      <c r="H2061">
        <f t="shared" si="32"/>
        <v>-4.784347195095082E-4</v>
      </c>
    </row>
    <row r="2062" spans="1:8" x14ac:dyDescent="0.25">
      <c r="A2062" s="1">
        <v>42698</v>
      </c>
      <c r="B2062">
        <v>1.05463</v>
      </c>
      <c r="C2062">
        <v>1.0587610000000001</v>
      </c>
      <c r="D2062">
        <v>1.0522549999999999</v>
      </c>
      <c r="E2062">
        <v>1.054519</v>
      </c>
      <c r="F2062">
        <v>1.054519</v>
      </c>
      <c r="G2062">
        <v>0</v>
      </c>
      <c r="H2062">
        <f t="shared" si="32"/>
        <v>-8.3300654424536477E-3</v>
      </c>
    </row>
    <row r="2063" spans="1:8" x14ac:dyDescent="0.25">
      <c r="A2063" s="1">
        <v>42699</v>
      </c>
      <c r="B2063">
        <v>1.0564119999999999</v>
      </c>
      <c r="C2063">
        <v>1.0628120000000001</v>
      </c>
      <c r="D2063">
        <v>1.0541069999999999</v>
      </c>
      <c r="E2063">
        <v>1.056189</v>
      </c>
      <c r="F2063">
        <v>1.056189</v>
      </c>
      <c r="G2063">
        <v>0</v>
      </c>
      <c r="H2063">
        <f t="shared" si="32"/>
        <v>1.5836604176881217E-3</v>
      </c>
    </row>
    <row r="2064" spans="1:8" x14ac:dyDescent="0.25">
      <c r="A2064" s="1">
        <v>42702</v>
      </c>
      <c r="B2064">
        <v>1.061121</v>
      </c>
      <c r="C2064">
        <v>1.0684899999999999</v>
      </c>
      <c r="D2064">
        <v>1.0567470000000001</v>
      </c>
      <c r="E2064">
        <v>1.0612330000000001</v>
      </c>
      <c r="F2064">
        <v>1.0612330000000001</v>
      </c>
      <c r="G2064">
        <v>0</v>
      </c>
      <c r="H2064">
        <f t="shared" si="32"/>
        <v>4.7756604168383201E-3</v>
      </c>
    </row>
    <row r="2065" spans="1:8" x14ac:dyDescent="0.25">
      <c r="A2065" s="1">
        <v>42703</v>
      </c>
      <c r="B2065">
        <v>1.062022</v>
      </c>
      <c r="C2065">
        <v>1.0633999999999999</v>
      </c>
      <c r="D2065">
        <v>1.056859</v>
      </c>
      <c r="E2065">
        <v>1.0621350000000001</v>
      </c>
      <c r="F2065">
        <v>1.0621350000000001</v>
      </c>
      <c r="G2065">
        <v>0</v>
      </c>
      <c r="H2065">
        <f t="shared" si="32"/>
        <v>8.4995472247843622E-4</v>
      </c>
    </row>
    <row r="2066" spans="1:8" x14ac:dyDescent="0.25">
      <c r="A2066" s="1">
        <v>42704</v>
      </c>
      <c r="B2066">
        <v>1.0648489999999999</v>
      </c>
      <c r="C2066">
        <v>1.0667</v>
      </c>
      <c r="D2066">
        <v>1.0585</v>
      </c>
      <c r="E2066">
        <v>1.0648489999999999</v>
      </c>
      <c r="F2066">
        <v>1.0648489999999999</v>
      </c>
      <c r="G2066">
        <v>0</v>
      </c>
      <c r="H2066">
        <f t="shared" si="32"/>
        <v>2.5552307380887393E-3</v>
      </c>
    </row>
    <row r="2067" spans="1:8" x14ac:dyDescent="0.25">
      <c r="A2067" s="1">
        <v>42705</v>
      </c>
      <c r="B2067">
        <v>1.05921</v>
      </c>
      <c r="C2067">
        <v>1.063717</v>
      </c>
      <c r="D2067">
        <v>1.0587610000000001</v>
      </c>
      <c r="E2067">
        <v>1.05921</v>
      </c>
      <c r="F2067">
        <v>1.05921</v>
      </c>
      <c r="G2067">
        <v>0</v>
      </c>
      <c r="H2067">
        <f t="shared" si="32"/>
        <v>-5.2955865103878107E-3</v>
      </c>
    </row>
    <row r="2068" spans="1:8" x14ac:dyDescent="0.25">
      <c r="A2068" s="1">
        <v>42706</v>
      </c>
      <c r="B2068">
        <v>1.066325</v>
      </c>
      <c r="C2068">
        <v>1.0691759999999999</v>
      </c>
      <c r="D2068">
        <v>1.0628</v>
      </c>
      <c r="E2068">
        <v>1.066314</v>
      </c>
      <c r="F2068">
        <v>1.066314</v>
      </c>
      <c r="G2068">
        <v>0</v>
      </c>
      <c r="H2068">
        <f t="shared" si="32"/>
        <v>6.7068853201914629E-3</v>
      </c>
    </row>
    <row r="2069" spans="1:8" x14ac:dyDescent="0.25">
      <c r="A2069" s="1">
        <v>42709</v>
      </c>
      <c r="B2069">
        <v>1.057083</v>
      </c>
      <c r="C2069">
        <v>1.074114</v>
      </c>
      <c r="D2069">
        <v>1.0541849999999999</v>
      </c>
      <c r="E2069">
        <v>1.0582009999999999</v>
      </c>
      <c r="F2069">
        <v>1.0582009999999999</v>
      </c>
      <c r="G2069">
        <v>0</v>
      </c>
      <c r="H2069">
        <f t="shared" si="32"/>
        <v>-7.6084530447879679E-3</v>
      </c>
    </row>
    <row r="2070" spans="1:8" x14ac:dyDescent="0.25">
      <c r="A2070" s="1">
        <v>42710</v>
      </c>
      <c r="B2070">
        <v>1.075847</v>
      </c>
      <c r="C2070">
        <v>1.078516</v>
      </c>
      <c r="D2070">
        <v>1.0726</v>
      </c>
      <c r="E2070">
        <v>1.0757319999999999</v>
      </c>
      <c r="F2070">
        <v>1.0757319999999999</v>
      </c>
      <c r="G2070">
        <v>0</v>
      </c>
      <c r="H2070">
        <f t="shared" si="32"/>
        <v>1.6566795911173743E-2</v>
      </c>
    </row>
    <row r="2071" spans="1:8" x14ac:dyDescent="0.25">
      <c r="A2071" s="1">
        <v>42711</v>
      </c>
      <c r="B2071">
        <v>1.0719259999999999</v>
      </c>
      <c r="C2071">
        <v>1.0769</v>
      </c>
      <c r="D2071">
        <v>1.0713520000000001</v>
      </c>
      <c r="E2071">
        <v>1.072041</v>
      </c>
      <c r="F2071">
        <v>1.072041</v>
      </c>
      <c r="G2071">
        <v>0</v>
      </c>
      <c r="H2071">
        <f t="shared" si="32"/>
        <v>-3.431151996965684E-3</v>
      </c>
    </row>
    <row r="2072" spans="1:8" x14ac:dyDescent="0.25">
      <c r="A2072" s="1">
        <v>42712</v>
      </c>
      <c r="B2072">
        <v>1.076009</v>
      </c>
      <c r="C2072">
        <v>1.085658</v>
      </c>
      <c r="D2072">
        <v>1.0609999999999999</v>
      </c>
      <c r="E2072">
        <v>1.076195</v>
      </c>
      <c r="F2072">
        <v>1.076195</v>
      </c>
      <c r="G2072">
        <v>0</v>
      </c>
      <c r="H2072">
        <f t="shared" si="32"/>
        <v>3.8748518013769911E-3</v>
      </c>
    </row>
    <row r="2073" spans="1:8" x14ac:dyDescent="0.25">
      <c r="A2073" s="1">
        <v>42713</v>
      </c>
      <c r="B2073">
        <v>1.0621350000000001</v>
      </c>
      <c r="C2073">
        <v>1.063151</v>
      </c>
      <c r="D2073">
        <v>1.053841</v>
      </c>
      <c r="E2073">
        <v>1.0621350000000001</v>
      </c>
      <c r="F2073">
        <v>1.0621350000000001</v>
      </c>
      <c r="G2073">
        <v>0</v>
      </c>
      <c r="H2073">
        <f t="shared" si="32"/>
        <v>-1.3064546852568503E-2</v>
      </c>
    </row>
    <row r="2074" spans="1:8" x14ac:dyDescent="0.25">
      <c r="A2074" s="1">
        <v>42716</v>
      </c>
      <c r="B2074">
        <v>1.05463</v>
      </c>
      <c r="C2074">
        <v>1.0626990000000001</v>
      </c>
      <c r="D2074">
        <v>1.0527420000000001</v>
      </c>
      <c r="E2074">
        <v>1.0547409999999999</v>
      </c>
      <c r="F2074">
        <v>1.0547409999999999</v>
      </c>
      <c r="G2074">
        <v>0</v>
      </c>
      <c r="H2074">
        <f t="shared" si="32"/>
        <v>-6.9614502864514607E-3</v>
      </c>
    </row>
    <row r="2075" spans="1:8" x14ac:dyDescent="0.25">
      <c r="A2075" s="1">
        <v>42717</v>
      </c>
      <c r="B2075">
        <v>1.0642830000000001</v>
      </c>
      <c r="C2075">
        <v>1.0653030000000001</v>
      </c>
      <c r="D2075">
        <v>1.06067</v>
      </c>
      <c r="E2075">
        <v>1.0641689999999999</v>
      </c>
      <c r="F2075">
        <v>1.0641689999999999</v>
      </c>
      <c r="G2075">
        <v>0</v>
      </c>
      <c r="H2075">
        <f t="shared" si="32"/>
        <v>8.9386873175499888E-3</v>
      </c>
    </row>
    <row r="2076" spans="1:8" x14ac:dyDescent="0.25">
      <c r="A2076" s="1">
        <v>42718</v>
      </c>
      <c r="B2076">
        <v>1.0630379999999999</v>
      </c>
      <c r="C2076">
        <v>1.066667</v>
      </c>
      <c r="D2076">
        <v>1.0615000000000001</v>
      </c>
      <c r="E2076">
        <v>1.0629249999999999</v>
      </c>
      <c r="F2076">
        <v>1.0629249999999999</v>
      </c>
      <c r="G2076">
        <v>0</v>
      </c>
      <c r="H2076">
        <f t="shared" si="32"/>
        <v>-1.1689872567233427E-3</v>
      </c>
    </row>
    <row r="2077" spans="1:8" x14ac:dyDescent="0.25">
      <c r="A2077" s="1">
        <v>42719</v>
      </c>
      <c r="B2077">
        <v>1.051525</v>
      </c>
      <c r="C2077">
        <v>1.052521</v>
      </c>
      <c r="D2077">
        <v>1.0403659999999999</v>
      </c>
      <c r="E2077">
        <v>1.0514140000000001</v>
      </c>
      <c r="F2077">
        <v>1.0514140000000001</v>
      </c>
      <c r="G2077">
        <v>0</v>
      </c>
      <c r="H2077">
        <f t="shared" si="32"/>
        <v>-1.0829550532727923E-2</v>
      </c>
    </row>
    <row r="2078" spans="1:8" x14ac:dyDescent="0.25">
      <c r="A2078" s="1">
        <v>42720</v>
      </c>
      <c r="B2078">
        <v>1.0417749999999999</v>
      </c>
      <c r="C2078">
        <v>1.0472300000000001</v>
      </c>
      <c r="D2078">
        <v>1.0403659999999999</v>
      </c>
      <c r="E2078">
        <v>1.041884</v>
      </c>
      <c r="F2078">
        <v>1.041884</v>
      </c>
      <c r="G2078">
        <v>0</v>
      </c>
      <c r="H2078">
        <f t="shared" si="32"/>
        <v>-9.0639843106521678E-3</v>
      </c>
    </row>
    <row r="2079" spans="1:8" x14ac:dyDescent="0.25">
      <c r="A2079" s="1">
        <v>42723</v>
      </c>
      <c r="B2079">
        <v>1.0448230000000001</v>
      </c>
      <c r="C2079">
        <v>1.0481959999999999</v>
      </c>
      <c r="D2079">
        <v>1.0413410000000001</v>
      </c>
      <c r="E2079">
        <v>1.0449980000000001</v>
      </c>
      <c r="F2079">
        <v>1.0449980000000001</v>
      </c>
      <c r="G2079">
        <v>0</v>
      </c>
      <c r="H2079">
        <f t="shared" si="32"/>
        <v>2.9888164133435786E-3</v>
      </c>
    </row>
    <row r="2080" spans="1:8" x14ac:dyDescent="0.25">
      <c r="A2080" s="1">
        <v>42724</v>
      </c>
      <c r="B2080">
        <v>1.040475</v>
      </c>
      <c r="C2080">
        <v>1.041992</v>
      </c>
      <c r="D2080">
        <v>1.0355179999999999</v>
      </c>
      <c r="E2080">
        <v>1.040583</v>
      </c>
      <c r="F2080">
        <v>1.040583</v>
      </c>
      <c r="G2080">
        <v>0</v>
      </c>
      <c r="H2080">
        <f t="shared" si="32"/>
        <v>-4.224888468686119E-3</v>
      </c>
    </row>
    <row r="2081" spans="1:8" x14ac:dyDescent="0.25">
      <c r="A2081" s="1">
        <v>42725</v>
      </c>
      <c r="B2081">
        <v>1.039393</v>
      </c>
      <c r="C2081">
        <v>1.0451509999999999</v>
      </c>
      <c r="D2081">
        <v>1.03853</v>
      </c>
      <c r="E2081">
        <v>1.0390470000000001</v>
      </c>
      <c r="F2081">
        <v>1.0390470000000001</v>
      </c>
      <c r="G2081">
        <v>0</v>
      </c>
      <c r="H2081">
        <f t="shared" si="32"/>
        <v>-1.4760956117868367E-3</v>
      </c>
    </row>
    <row r="2082" spans="1:8" x14ac:dyDescent="0.25">
      <c r="A2082" s="1">
        <v>42726</v>
      </c>
      <c r="B2082">
        <v>1.042753</v>
      </c>
      <c r="C2082">
        <v>1.0497590000000001</v>
      </c>
      <c r="D2082">
        <v>1.042753</v>
      </c>
      <c r="E2082">
        <v>1.042862</v>
      </c>
      <c r="F2082">
        <v>1.042862</v>
      </c>
      <c r="G2082">
        <v>0</v>
      </c>
      <c r="H2082">
        <f t="shared" si="32"/>
        <v>3.6716337182051452E-3</v>
      </c>
    </row>
    <row r="2083" spans="1:8" x14ac:dyDescent="0.25">
      <c r="A2083" s="1">
        <v>42727</v>
      </c>
      <c r="B2083">
        <v>1.0439499999999999</v>
      </c>
      <c r="C2083">
        <v>1.0467919999999999</v>
      </c>
      <c r="D2083">
        <v>1.04297</v>
      </c>
      <c r="E2083">
        <v>1.0437650000000001</v>
      </c>
      <c r="F2083">
        <v>1.0437650000000001</v>
      </c>
      <c r="G2083">
        <v>0</v>
      </c>
      <c r="H2083">
        <f t="shared" si="32"/>
        <v>8.6588637806353876E-4</v>
      </c>
    </row>
    <row r="2084" spans="1:8" x14ac:dyDescent="0.25">
      <c r="A2084" s="1">
        <v>42730</v>
      </c>
      <c r="B2084">
        <v>1.045588</v>
      </c>
      <c r="C2084">
        <v>1.0470109999999999</v>
      </c>
      <c r="D2084">
        <v>1.0446</v>
      </c>
      <c r="E2084">
        <v>1.0454779999999999</v>
      </c>
      <c r="F2084">
        <v>1.0454779999999999</v>
      </c>
      <c r="G2084">
        <v>0</v>
      </c>
      <c r="H2084">
        <f t="shared" si="32"/>
        <v>1.6411740190558732E-3</v>
      </c>
    </row>
    <row r="2085" spans="1:8" x14ac:dyDescent="0.25">
      <c r="A2085" s="1">
        <v>42731</v>
      </c>
      <c r="B2085">
        <v>1.045577</v>
      </c>
      <c r="C2085">
        <v>1.0461339999999999</v>
      </c>
      <c r="D2085">
        <v>1.043536</v>
      </c>
      <c r="E2085">
        <v>1.0456970000000001</v>
      </c>
      <c r="F2085">
        <v>1.0456970000000001</v>
      </c>
      <c r="G2085">
        <v>0</v>
      </c>
      <c r="H2085">
        <f t="shared" si="32"/>
        <v>2.0947356137593644E-4</v>
      </c>
    </row>
    <row r="2086" spans="1:8" x14ac:dyDescent="0.25">
      <c r="A2086" s="1">
        <v>42732</v>
      </c>
      <c r="B2086">
        <v>1.046244</v>
      </c>
      <c r="C2086">
        <v>1.0482180000000001</v>
      </c>
      <c r="D2086">
        <v>1.038745</v>
      </c>
      <c r="E2086">
        <v>1.046233</v>
      </c>
      <c r="F2086">
        <v>1.046233</v>
      </c>
      <c r="G2086">
        <v>0</v>
      </c>
      <c r="H2086">
        <f t="shared" si="32"/>
        <v>5.1257677893296993E-4</v>
      </c>
    </row>
    <row r="2087" spans="1:8" x14ac:dyDescent="0.25">
      <c r="A2087" s="1">
        <v>42733</v>
      </c>
      <c r="B2087">
        <v>1.0417749999999999</v>
      </c>
      <c r="C2087">
        <v>1.0490980000000001</v>
      </c>
      <c r="D2087">
        <v>1.0417749999999999</v>
      </c>
      <c r="E2087">
        <v>1.0416989999999999</v>
      </c>
      <c r="F2087">
        <v>1.0416989999999999</v>
      </c>
      <c r="G2087">
        <v>0</v>
      </c>
      <c r="H2087">
        <f t="shared" si="32"/>
        <v>-4.3336426971812567E-3</v>
      </c>
    </row>
    <row r="2088" spans="1:8" x14ac:dyDescent="0.25">
      <c r="A2088" s="1">
        <v>42734</v>
      </c>
      <c r="B2088">
        <v>1.0569040000000001</v>
      </c>
      <c r="C2088">
        <v>1.0590980000000001</v>
      </c>
      <c r="D2088">
        <v>1.0509999999999999</v>
      </c>
      <c r="E2088">
        <v>1.0575300000000001</v>
      </c>
      <c r="F2088">
        <v>1.0575300000000001</v>
      </c>
      <c r="G2088">
        <v>0</v>
      </c>
      <c r="H2088">
        <f t="shared" si="32"/>
        <v>1.5197288276172054E-2</v>
      </c>
    </row>
    <row r="2089" spans="1:8" x14ac:dyDescent="0.25">
      <c r="A2089" s="1">
        <v>42737</v>
      </c>
      <c r="B2089">
        <v>1.053075</v>
      </c>
      <c r="C2089">
        <v>1.054074</v>
      </c>
      <c r="D2089">
        <v>1.0465720000000001</v>
      </c>
      <c r="E2089">
        <v>1.0526979999999999</v>
      </c>
      <c r="F2089">
        <v>1.0526979999999999</v>
      </c>
      <c r="G2089">
        <v>0</v>
      </c>
      <c r="H2089">
        <f t="shared" si="32"/>
        <v>-4.5691375185575528E-3</v>
      </c>
    </row>
    <row r="2090" spans="1:8" x14ac:dyDescent="0.25">
      <c r="A2090" s="1">
        <v>42738</v>
      </c>
      <c r="B2090">
        <v>1.0459160000000001</v>
      </c>
      <c r="C2090">
        <v>1.0492079999999999</v>
      </c>
      <c r="D2090">
        <v>1.0347679999999999</v>
      </c>
      <c r="E2090">
        <v>1.046003</v>
      </c>
      <c r="F2090">
        <v>1.046003</v>
      </c>
      <c r="G2090">
        <v>0</v>
      </c>
      <c r="H2090">
        <f t="shared" si="32"/>
        <v>-6.359848693547338E-3</v>
      </c>
    </row>
    <row r="2091" spans="1:8" x14ac:dyDescent="0.25">
      <c r="A2091" s="1">
        <v>42739</v>
      </c>
      <c r="B2091">
        <v>1.0418400000000001</v>
      </c>
      <c r="C2091">
        <v>1.0478890000000001</v>
      </c>
      <c r="D2091">
        <v>1.039134</v>
      </c>
      <c r="E2091">
        <v>1.041992</v>
      </c>
      <c r="F2091">
        <v>1.041992</v>
      </c>
      <c r="G2091">
        <v>0</v>
      </c>
      <c r="H2091">
        <f t="shared" si="32"/>
        <v>-3.8345970327044823E-3</v>
      </c>
    </row>
    <row r="2092" spans="1:8" x14ac:dyDescent="0.25">
      <c r="A2092" s="1">
        <v>42740</v>
      </c>
      <c r="B2092">
        <v>1.0498689999999999</v>
      </c>
      <c r="C2092">
        <v>1.0608949999999999</v>
      </c>
      <c r="D2092">
        <v>1.0486580000000001</v>
      </c>
      <c r="E2092">
        <v>1.0500890000000001</v>
      </c>
      <c r="F2092">
        <v>1.0500890000000001</v>
      </c>
      <c r="G2092">
        <v>0</v>
      </c>
      <c r="H2092">
        <f t="shared" si="32"/>
        <v>7.7706930571444129E-3</v>
      </c>
    </row>
    <row r="2093" spans="1:8" x14ac:dyDescent="0.25">
      <c r="A2093" s="1">
        <v>42741</v>
      </c>
      <c r="B2093">
        <v>1.0605579999999999</v>
      </c>
      <c r="C2093">
        <v>1.0608949999999999</v>
      </c>
      <c r="D2093">
        <v>1.053963</v>
      </c>
      <c r="E2093">
        <v>1.060592</v>
      </c>
      <c r="F2093">
        <v>1.060592</v>
      </c>
      <c r="G2093">
        <v>0</v>
      </c>
      <c r="H2093">
        <f t="shared" si="32"/>
        <v>1.0002009353492826E-2</v>
      </c>
    </row>
    <row r="2094" spans="1:8" x14ac:dyDescent="0.25">
      <c r="A2094" s="1">
        <v>42744</v>
      </c>
      <c r="B2094">
        <v>1.0534079999999999</v>
      </c>
      <c r="C2094">
        <v>1.0560780000000001</v>
      </c>
      <c r="D2094">
        <v>1.0513479999999999</v>
      </c>
      <c r="E2094">
        <v>1.053186</v>
      </c>
      <c r="F2094">
        <v>1.053186</v>
      </c>
      <c r="G2094">
        <v>0</v>
      </c>
      <c r="H2094">
        <f t="shared" si="32"/>
        <v>-6.9828925732044215E-3</v>
      </c>
    </row>
    <row r="2095" spans="1:8" x14ac:dyDescent="0.25">
      <c r="A2095" s="1">
        <v>42745</v>
      </c>
      <c r="B2095">
        <v>1.0587610000000001</v>
      </c>
      <c r="C2095">
        <v>1.062586</v>
      </c>
      <c r="D2095">
        <v>1.056189</v>
      </c>
      <c r="E2095">
        <v>1.058862</v>
      </c>
      <c r="F2095">
        <v>1.058862</v>
      </c>
      <c r="G2095">
        <v>0</v>
      </c>
      <c r="H2095">
        <f t="shared" si="32"/>
        <v>5.3893614233383414E-3</v>
      </c>
    </row>
    <row r="2096" spans="1:8" x14ac:dyDescent="0.25">
      <c r="A2096" s="1">
        <v>42746</v>
      </c>
      <c r="B2096">
        <v>1.055409</v>
      </c>
      <c r="C2096">
        <v>1.0567470000000001</v>
      </c>
      <c r="D2096">
        <v>1.0456970000000001</v>
      </c>
      <c r="E2096">
        <v>1.055242</v>
      </c>
      <c r="F2096">
        <v>1.055242</v>
      </c>
      <c r="G2096">
        <v>0</v>
      </c>
      <c r="H2096">
        <f t="shared" si="32"/>
        <v>-3.4187646737723677E-3</v>
      </c>
    </row>
    <row r="2097" spans="1:8" x14ac:dyDescent="0.25">
      <c r="A2097" s="1">
        <v>42747</v>
      </c>
      <c r="B2097">
        <v>1.0596589999999999</v>
      </c>
      <c r="C2097">
        <v>1.0686040000000001</v>
      </c>
      <c r="D2097">
        <v>1.0575300000000001</v>
      </c>
      <c r="E2097">
        <v>1.059771</v>
      </c>
      <c r="F2097">
        <v>1.059771</v>
      </c>
      <c r="G2097">
        <v>0</v>
      </c>
      <c r="H2097">
        <f t="shared" si="32"/>
        <v>4.2919065010680064E-3</v>
      </c>
    </row>
    <row r="2098" spans="1:8" x14ac:dyDescent="0.25">
      <c r="A2098" s="1">
        <v>42748</v>
      </c>
      <c r="B2098">
        <v>1.0617970000000001</v>
      </c>
      <c r="C2098">
        <v>1.0667800000000001</v>
      </c>
      <c r="D2098">
        <v>1.06</v>
      </c>
      <c r="E2098">
        <v>1.0616840000000001</v>
      </c>
      <c r="F2098">
        <v>1.0616840000000001</v>
      </c>
      <c r="G2098">
        <v>0</v>
      </c>
      <c r="H2098">
        <f t="shared" si="32"/>
        <v>1.8051069523510772E-3</v>
      </c>
    </row>
    <row r="2099" spans="1:8" x14ac:dyDescent="0.25">
      <c r="A2099" s="1">
        <v>42751</v>
      </c>
      <c r="B2099">
        <v>1.0626880000000001</v>
      </c>
      <c r="C2099">
        <v>1.0633429999999999</v>
      </c>
      <c r="D2099">
        <v>1.0581339999999999</v>
      </c>
      <c r="E2099">
        <v>1.0628690000000001</v>
      </c>
      <c r="F2099">
        <v>1.0628690000000001</v>
      </c>
      <c r="G2099">
        <v>0</v>
      </c>
      <c r="H2099">
        <f t="shared" si="32"/>
        <v>1.116151321862241E-3</v>
      </c>
    </row>
    <row r="2100" spans="1:8" x14ac:dyDescent="0.25">
      <c r="A2100" s="1">
        <v>42752</v>
      </c>
      <c r="B2100">
        <v>1.060389</v>
      </c>
      <c r="C2100">
        <v>1.0718000000000001</v>
      </c>
      <c r="D2100">
        <v>1.0601419999999999</v>
      </c>
      <c r="E2100">
        <v>1.0602990000000001</v>
      </c>
      <c r="F2100">
        <v>1.0602990000000001</v>
      </c>
      <c r="G2100">
        <v>0</v>
      </c>
      <c r="H2100">
        <f t="shared" si="32"/>
        <v>-2.417983777869108E-3</v>
      </c>
    </row>
    <row r="2101" spans="1:8" x14ac:dyDescent="0.25">
      <c r="A2101" s="1">
        <v>42753</v>
      </c>
      <c r="B2101">
        <v>1.069782</v>
      </c>
      <c r="C2101">
        <v>1.0714669999999999</v>
      </c>
      <c r="D2101">
        <v>1.0659620000000001</v>
      </c>
      <c r="E2101">
        <v>1.069679</v>
      </c>
      <c r="F2101">
        <v>1.069679</v>
      </c>
      <c r="G2101">
        <v>0</v>
      </c>
      <c r="H2101">
        <f t="shared" si="32"/>
        <v>8.8465612058484851E-3</v>
      </c>
    </row>
    <row r="2102" spans="1:8" x14ac:dyDescent="0.25">
      <c r="A2102" s="1">
        <v>42754</v>
      </c>
      <c r="B2102">
        <v>1.062948</v>
      </c>
      <c r="C2102">
        <v>1.06768</v>
      </c>
      <c r="D2102">
        <v>1.0589740000000001</v>
      </c>
      <c r="E2102">
        <v>1.062778</v>
      </c>
      <c r="F2102">
        <v>1.062778</v>
      </c>
      <c r="G2102">
        <v>0</v>
      </c>
      <c r="H2102">
        <f t="shared" si="32"/>
        <v>-6.4514681507256344E-3</v>
      </c>
    </row>
    <row r="2103" spans="1:8" x14ac:dyDescent="0.25">
      <c r="A2103" s="1">
        <v>42755</v>
      </c>
      <c r="B2103">
        <v>1.0661320000000001</v>
      </c>
      <c r="C2103">
        <v>1.0695190000000001</v>
      </c>
      <c r="D2103">
        <v>1.0626770000000001</v>
      </c>
      <c r="E2103">
        <v>1.0659730000000001</v>
      </c>
      <c r="F2103">
        <v>1.0659730000000001</v>
      </c>
      <c r="G2103">
        <v>0</v>
      </c>
      <c r="H2103">
        <f t="shared" si="32"/>
        <v>3.006272241239524E-3</v>
      </c>
    </row>
    <row r="2104" spans="1:8" x14ac:dyDescent="0.25">
      <c r="A2104" s="1">
        <v>42758</v>
      </c>
      <c r="B2104">
        <v>1.0711459999999999</v>
      </c>
      <c r="C2104">
        <v>1.0756159999999999</v>
      </c>
      <c r="D2104">
        <v>1.0708359999999999</v>
      </c>
      <c r="E2104">
        <v>1.071375</v>
      </c>
      <c r="F2104">
        <v>1.071375</v>
      </c>
      <c r="G2104">
        <v>0</v>
      </c>
      <c r="H2104">
        <f t="shared" si="32"/>
        <v>5.0676705695171511E-3</v>
      </c>
    </row>
    <row r="2105" spans="1:8" x14ac:dyDescent="0.25">
      <c r="A2105" s="1">
        <v>42759</v>
      </c>
      <c r="B2105">
        <v>1.075755</v>
      </c>
      <c r="C2105">
        <v>1.0772839999999999</v>
      </c>
      <c r="D2105">
        <v>1.0727770000000001</v>
      </c>
      <c r="E2105">
        <v>1.076079</v>
      </c>
      <c r="F2105">
        <v>1.076079</v>
      </c>
      <c r="G2105">
        <v>0</v>
      </c>
      <c r="H2105">
        <f t="shared" si="32"/>
        <v>4.3906195309765875E-3</v>
      </c>
    </row>
    <row r="2106" spans="1:8" x14ac:dyDescent="0.25">
      <c r="A2106" s="1">
        <v>42760</v>
      </c>
      <c r="B2106">
        <v>1.072789</v>
      </c>
      <c r="C2106">
        <v>1.076878</v>
      </c>
      <c r="D2106">
        <v>1.0712140000000001</v>
      </c>
      <c r="E2106">
        <v>1.0728690000000001</v>
      </c>
      <c r="F2106">
        <v>1.0728690000000001</v>
      </c>
      <c r="G2106">
        <v>0</v>
      </c>
      <c r="H2106">
        <f t="shared" si="32"/>
        <v>-2.983052359538598E-3</v>
      </c>
    </row>
    <row r="2107" spans="1:8" x14ac:dyDescent="0.25">
      <c r="A2107" s="1">
        <v>42761</v>
      </c>
      <c r="B2107">
        <v>1.0754999999999999</v>
      </c>
      <c r="C2107">
        <v>1.0766579999999999</v>
      </c>
      <c r="D2107">
        <v>1.0670649999999999</v>
      </c>
      <c r="E2107">
        <v>1.075199</v>
      </c>
      <c r="F2107">
        <v>1.075199</v>
      </c>
      <c r="G2107">
        <v>0</v>
      </c>
      <c r="H2107">
        <f t="shared" si="32"/>
        <v>2.1717469700400917E-3</v>
      </c>
    </row>
    <row r="2108" spans="1:8" x14ac:dyDescent="0.25">
      <c r="A2108" s="1">
        <v>42762</v>
      </c>
      <c r="B2108">
        <v>1.0682849999999999</v>
      </c>
      <c r="C2108">
        <v>1.072478</v>
      </c>
      <c r="D2108">
        <v>1.0660529999999999</v>
      </c>
      <c r="E2108">
        <v>1.0682959999999999</v>
      </c>
      <c r="F2108">
        <v>1.0682959999999999</v>
      </c>
      <c r="G2108">
        <v>0</v>
      </c>
      <c r="H2108">
        <f t="shared" si="32"/>
        <v>-6.4202068640317779E-3</v>
      </c>
    </row>
    <row r="2109" spans="1:8" x14ac:dyDescent="0.25">
      <c r="A2109" s="1">
        <v>42765</v>
      </c>
      <c r="B2109">
        <v>1.071915</v>
      </c>
      <c r="C2109">
        <v>1.074033</v>
      </c>
      <c r="D2109">
        <v>1.06209</v>
      </c>
      <c r="E2109">
        <v>1.0713980000000001</v>
      </c>
      <c r="F2109">
        <v>1.0713980000000001</v>
      </c>
      <c r="G2109">
        <v>0</v>
      </c>
      <c r="H2109">
        <f t="shared" si="32"/>
        <v>2.9036896141145904E-3</v>
      </c>
    </row>
    <row r="2110" spans="1:8" x14ac:dyDescent="0.25">
      <c r="A2110" s="1">
        <v>42766</v>
      </c>
      <c r="B2110">
        <v>1.0707100000000001</v>
      </c>
      <c r="C2110">
        <v>1.0810340000000001</v>
      </c>
      <c r="D2110">
        <v>1.0686040000000001</v>
      </c>
      <c r="E2110">
        <v>1.070859</v>
      </c>
      <c r="F2110">
        <v>1.070859</v>
      </c>
      <c r="G2110">
        <v>0</v>
      </c>
      <c r="H2110">
        <f t="shared" si="32"/>
        <v>-5.0308102124520227E-4</v>
      </c>
    </row>
    <row r="2111" spans="1:8" x14ac:dyDescent="0.25">
      <c r="A2111" s="1">
        <v>42767</v>
      </c>
      <c r="B2111">
        <v>1.0802639999999999</v>
      </c>
      <c r="C2111">
        <v>1.0808469999999999</v>
      </c>
      <c r="D2111">
        <v>1.073941</v>
      </c>
      <c r="E2111">
        <v>1.0803799999999999</v>
      </c>
      <c r="F2111">
        <v>1.0803799999999999</v>
      </c>
      <c r="G2111">
        <v>0</v>
      </c>
      <c r="H2111">
        <f t="shared" si="32"/>
        <v>8.8909931186084163E-3</v>
      </c>
    </row>
    <row r="2112" spans="1:8" x14ac:dyDescent="0.25">
      <c r="A2112" s="1">
        <v>42768</v>
      </c>
      <c r="B2112">
        <v>1.0768439999999999</v>
      </c>
      <c r="C2112">
        <v>1.0826610000000001</v>
      </c>
      <c r="D2112">
        <v>1.0768439999999999</v>
      </c>
      <c r="E2112">
        <v>1.0767389999999999</v>
      </c>
      <c r="F2112">
        <v>1.0767389999999999</v>
      </c>
      <c r="G2112">
        <v>0</v>
      </c>
      <c r="H2112">
        <f t="shared" si="32"/>
        <v>-3.3701105166700656E-3</v>
      </c>
    </row>
    <row r="2113" spans="1:8" x14ac:dyDescent="0.25">
      <c r="A2113" s="1">
        <v>42769</v>
      </c>
      <c r="B2113">
        <v>1.0763339999999999</v>
      </c>
      <c r="C2113">
        <v>1.079715</v>
      </c>
      <c r="D2113">
        <v>1.072892</v>
      </c>
      <c r="E2113">
        <v>1.076171</v>
      </c>
      <c r="F2113">
        <v>1.076171</v>
      </c>
      <c r="G2113">
        <v>0</v>
      </c>
      <c r="H2113">
        <f t="shared" si="32"/>
        <v>-5.2751873945301687E-4</v>
      </c>
    </row>
    <row r="2114" spans="1:8" x14ac:dyDescent="0.25">
      <c r="A2114" s="1">
        <v>42772</v>
      </c>
      <c r="B2114">
        <v>1.078341</v>
      </c>
      <c r="C2114">
        <v>1.0788880000000001</v>
      </c>
      <c r="D2114">
        <v>1.0706640000000001</v>
      </c>
      <c r="E2114">
        <v>1.078295</v>
      </c>
      <c r="F2114">
        <v>1.078295</v>
      </c>
      <c r="G2114">
        <v>0</v>
      </c>
      <c r="H2114">
        <f t="shared" si="32"/>
        <v>1.9736640366633321E-3</v>
      </c>
    </row>
    <row r="2115" spans="1:8" x14ac:dyDescent="0.25">
      <c r="A2115" s="1">
        <v>42773</v>
      </c>
      <c r="B2115">
        <v>1.074322</v>
      </c>
      <c r="C2115">
        <v>1.0743450000000001</v>
      </c>
      <c r="D2115">
        <v>1.0656779999999999</v>
      </c>
      <c r="E2115">
        <v>1.074322</v>
      </c>
      <c r="F2115">
        <v>1.074322</v>
      </c>
      <c r="G2115">
        <v>0</v>
      </c>
      <c r="H2115">
        <f t="shared" si="32"/>
        <v>-3.684520469815778E-3</v>
      </c>
    </row>
    <row r="2116" spans="1:8" x14ac:dyDescent="0.25">
      <c r="A2116" s="1">
        <v>42774</v>
      </c>
      <c r="B2116">
        <v>1.0678970000000001</v>
      </c>
      <c r="C2116">
        <v>1.0707439999999999</v>
      </c>
      <c r="D2116">
        <v>1.0642149999999999</v>
      </c>
      <c r="E2116">
        <v>1.067806</v>
      </c>
      <c r="F2116">
        <v>1.067806</v>
      </c>
      <c r="G2116">
        <v>0</v>
      </c>
      <c r="H2116">
        <f t="shared" ref="H2116:H2179" si="33">(E2116-E2115)/E2115</f>
        <v>-6.0652206694082091E-3</v>
      </c>
    </row>
    <row r="2117" spans="1:8" x14ac:dyDescent="0.25">
      <c r="A2117" s="1">
        <v>42775</v>
      </c>
      <c r="B2117">
        <v>1.06921</v>
      </c>
      <c r="C2117">
        <v>1.071008</v>
      </c>
      <c r="D2117">
        <v>1.0657350000000001</v>
      </c>
      <c r="E2117">
        <v>1.069221</v>
      </c>
      <c r="F2117">
        <v>1.069221</v>
      </c>
      <c r="G2117">
        <v>0</v>
      </c>
      <c r="H2117">
        <f t="shared" si="33"/>
        <v>1.3251470772780299E-3</v>
      </c>
    </row>
    <row r="2118" spans="1:8" x14ac:dyDescent="0.25">
      <c r="A2118" s="1">
        <v>42776</v>
      </c>
      <c r="B2118">
        <v>1.0656890000000001</v>
      </c>
      <c r="C2118">
        <v>1.066894</v>
      </c>
      <c r="D2118">
        <v>1.0609850000000001</v>
      </c>
      <c r="E2118">
        <v>1.0658589999999999</v>
      </c>
      <c r="F2118">
        <v>1.0658589999999999</v>
      </c>
      <c r="G2118">
        <v>0</v>
      </c>
      <c r="H2118">
        <f t="shared" si="33"/>
        <v>-3.1443452756727444E-3</v>
      </c>
    </row>
    <row r="2119" spans="1:8" x14ac:dyDescent="0.25">
      <c r="A2119" s="1">
        <v>42779</v>
      </c>
      <c r="B2119">
        <v>1.0619320000000001</v>
      </c>
      <c r="C2119">
        <v>1.0658030000000001</v>
      </c>
      <c r="D2119">
        <v>1.059345</v>
      </c>
      <c r="E2119">
        <v>1.0619540000000001</v>
      </c>
      <c r="F2119">
        <v>1.0619540000000001</v>
      </c>
      <c r="G2119">
        <v>0</v>
      </c>
      <c r="H2119">
        <f t="shared" si="33"/>
        <v>-3.6637116166395606E-3</v>
      </c>
    </row>
    <row r="2120" spans="1:8" x14ac:dyDescent="0.25">
      <c r="A2120" s="1">
        <v>42780</v>
      </c>
      <c r="B2120">
        <v>1.059917</v>
      </c>
      <c r="C2120">
        <v>1.063321</v>
      </c>
      <c r="D2120">
        <v>1.0561780000000001</v>
      </c>
      <c r="E2120">
        <v>1.05985</v>
      </c>
      <c r="F2120">
        <v>1.05985</v>
      </c>
      <c r="G2120">
        <v>0</v>
      </c>
      <c r="H2120">
        <f t="shared" si="33"/>
        <v>-1.9812534252897072E-3</v>
      </c>
    </row>
    <row r="2121" spans="1:8" x14ac:dyDescent="0.25">
      <c r="A2121" s="1">
        <v>42781</v>
      </c>
      <c r="B2121">
        <v>1.0578650000000001</v>
      </c>
      <c r="C2121">
        <v>1.0587949999999999</v>
      </c>
      <c r="D2121">
        <v>1.052211</v>
      </c>
      <c r="E2121">
        <v>1.0578320000000001</v>
      </c>
      <c r="F2121">
        <v>1.0578320000000001</v>
      </c>
      <c r="G2121">
        <v>0</v>
      </c>
      <c r="H2121">
        <f t="shared" si="33"/>
        <v>-1.9040430249562233E-3</v>
      </c>
    </row>
    <row r="2122" spans="1:8" x14ac:dyDescent="0.25">
      <c r="A2122" s="1">
        <v>42782</v>
      </c>
      <c r="B2122">
        <v>1.060187</v>
      </c>
      <c r="C2122">
        <v>1.067475</v>
      </c>
      <c r="D2122">
        <v>1.060052</v>
      </c>
      <c r="E2122">
        <v>1.060738</v>
      </c>
      <c r="F2122">
        <v>1.060738</v>
      </c>
      <c r="G2122">
        <v>0</v>
      </c>
      <c r="H2122">
        <f t="shared" si="33"/>
        <v>2.7471280883919684E-3</v>
      </c>
    </row>
    <row r="2123" spans="1:8" x14ac:dyDescent="0.25">
      <c r="A2123" s="1">
        <v>42783</v>
      </c>
      <c r="B2123">
        <v>1.0667009999999999</v>
      </c>
      <c r="C2123">
        <v>1.0676920000000001</v>
      </c>
      <c r="D2123">
        <v>1.062586</v>
      </c>
      <c r="E2123">
        <v>1.0672250000000001</v>
      </c>
      <c r="F2123">
        <v>1.0672250000000001</v>
      </c>
      <c r="G2123">
        <v>0</v>
      </c>
      <c r="H2123">
        <f t="shared" si="33"/>
        <v>6.1155535108576593E-3</v>
      </c>
    </row>
    <row r="2124" spans="1:8" x14ac:dyDescent="0.25">
      <c r="A2124" s="1">
        <v>42786</v>
      </c>
      <c r="B2124">
        <v>1.0626770000000001</v>
      </c>
      <c r="C2124">
        <v>1.063151</v>
      </c>
      <c r="D2124">
        <v>1.060524</v>
      </c>
      <c r="E2124">
        <v>1.062665</v>
      </c>
      <c r="F2124">
        <v>1.062665</v>
      </c>
      <c r="G2124">
        <v>0</v>
      </c>
      <c r="H2124">
        <f t="shared" si="33"/>
        <v>-4.2727634753684735E-3</v>
      </c>
    </row>
    <row r="2125" spans="1:8" x14ac:dyDescent="0.25">
      <c r="A2125" s="1">
        <v>42787</v>
      </c>
      <c r="B2125">
        <v>1.0610299999999999</v>
      </c>
      <c r="C2125">
        <v>1.061256</v>
      </c>
      <c r="D2125">
        <v>1.052665</v>
      </c>
      <c r="E2125">
        <v>1.06094</v>
      </c>
      <c r="F2125">
        <v>1.06094</v>
      </c>
      <c r="G2125">
        <v>0</v>
      </c>
      <c r="H2125">
        <f t="shared" si="33"/>
        <v>-1.6232773263445926E-3</v>
      </c>
    </row>
    <row r="2126" spans="1:8" x14ac:dyDescent="0.25">
      <c r="A2126" s="1">
        <v>42788</v>
      </c>
      <c r="B2126">
        <v>1.0542180000000001</v>
      </c>
      <c r="C2126">
        <v>1.0556209999999999</v>
      </c>
      <c r="D2126">
        <v>1.0496810000000001</v>
      </c>
      <c r="E2126">
        <v>1.0542069999999999</v>
      </c>
      <c r="F2126">
        <v>1.0542069999999999</v>
      </c>
      <c r="G2126">
        <v>0</v>
      </c>
      <c r="H2126">
        <f t="shared" si="33"/>
        <v>-6.3462589778876281E-3</v>
      </c>
    </row>
    <row r="2127" spans="1:8" x14ac:dyDescent="0.25">
      <c r="A2127" s="1">
        <v>42789</v>
      </c>
      <c r="B2127">
        <v>1.055175</v>
      </c>
      <c r="C2127">
        <v>1.0595019999999999</v>
      </c>
      <c r="D2127">
        <v>1.0538959999999999</v>
      </c>
      <c r="E2127">
        <v>1.055409</v>
      </c>
      <c r="F2127">
        <v>1.055409</v>
      </c>
      <c r="G2127">
        <v>0</v>
      </c>
      <c r="H2127">
        <f t="shared" si="33"/>
        <v>1.1401935293544319E-3</v>
      </c>
    </row>
    <row r="2128" spans="1:8" x14ac:dyDescent="0.25">
      <c r="A2128" s="1">
        <v>42790</v>
      </c>
      <c r="B2128">
        <v>1.05847</v>
      </c>
      <c r="C2128">
        <v>1.0618080000000001</v>
      </c>
      <c r="D2128">
        <v>1.0566249999999999</v>
      </c>
      <c r="E2128">
        <v>1.0584469999999999</v>
      </c>
      <c r="F2128">
        <v>1.0584469999999999</v>
      </c>
      <c r="G2128">
        <v>0</v>
      </c>
      <c r="H2128">
        <f t="shared" si="33"/>
        <v>2.8785049208409955E-3</v>
      </c>
    </row>
    <row r="2129" spans="1:8" x14ac:dyDescent="0.25">
      <c r="A2129" s="1">
        <v>42793</v>
      </c>
      <c r="B2129">
        <v>1.0552859999999999</v>
      </c>
      <c r="C2129">
        <v>1.061458</v>
      </c>
      <c r="D2129">
        <v>1.0552859999999999</v>
      </c>
      <c r="E2129">
        <v>1.055275</v>
      </c>
      <c r="F2129">
        <v>1.055275</v>
      </c>
      <c r="G2129">
        <v>0</v>
      </c>
      <c r="H2129">
        <f t="shared" si="33"/>
        <v>-2.9968434886205476E-3</v>
      </c>
    </row>
    <row r="2130" spans="1:8" x14ac:dyDescent="0.25">
      <c r="A2130" s="1">
        <v>42794</v>
      </c>
      <c r="B2130">
        <v>1.058279</v>
      </c>
      <c r="C2130">
        <v>1.0626990000000001</v>
      </c>
      <c r="D2130">
        <v>1.0576639999999999</v>
      </c>
      <c r="E2130">
        <v>1.0584249999999999</v>
      </c>
      <c r="F2130">
        <v>1.0584249999999999</v>
      </c>
      <c r="G2130">
        <v>0</v>
      </c>
      <c r="H2130">
        <f t="shared" si="33"/>
        <v>2.9850039089336774E-3</v>
      </c>
    </row>
    <row r="2131" spans="1:8" x14ac:dyDescent="0.25">
      <c r="A2131" s="1">
        <v>42795</v>
      </c>
      <c r="B2131">
        <v>1.056926</v>
      </c>
      <c r="C2131">
        <v>1.0588059999999999</v>
      </c>
      <c r="D2131">
        <v>1.051525</v>
      </c>
      <c r="E2131">
        <v>1.056915</v>
      </c>
      <c r="F2131">
        <v>1.056915</v>
      </c>
      <c r="G2131">
        <v>0</v>
      </c>
      <c r="H2131">
        <f t="shared" si="33"/>
        <v>-1.4266480855987911E-3</v>
      </c>
    </row>
    <row r="2132" spans="1:8" x14ac:dyDescent="0.25">
      <c r="A2132" s="1">
        <v>42796</v>
      </c>
      <c r="B2132">
        <v>1.0536300000000001</v>
      </c>
      <c r="C2132">
        <v>1.054519</v>
      </c>
      <c r="D2132">
        <v>1.0500449999999999</v>
      </c>
      <c r="E2132">
        <v>1.053585</v>
      </c>
      <c r="F2132">
        <v>1.053585</v>
      </c>
      <c r="G2132">
        <v>0</v>
      </c>
      <c r="H2132">
        <f t="shared" si="33"/>
        <v>-3.1506790990761366E-3</v>
      </c>
    </row>
    <row r="2133" spans="1:8" x14ac:dyDescent="0.25">
      <c r="A2133" s="1">
        <v>42797</v>
      </c>
      <c r="B2133">
        <v>1.050851</v>
      </c>
      <c r="C2133">
        <v>1.0573729999999999</v>
      </c>
      <c r="D2133">
        <v>1.050354</v>
      </c>
      <c r="E2133">
        <v>1.050972</v>
      </c>
      <c r="F2133">
        <v>1.050972</v>
      </c>
      <c r="G2133">
        <v>0</v>
      </c>
      <c r="H2133">
        <f t="shared" si="33"/>
        <v>-2.4801036461225023E-3</v>
      </c>
    </row>
    <row r="2134" spans="1:8" x14ac:dyDescent="0.25">
      <c r="A2134" s="1">
        <v>42800</v>
      </c>
      <c r="B2134">
        <v>1.0618749999999999</v>
      </c>
      <c r="C2134">
        <v>1.0638069999999999</v>
      </c>
      <c r="D2134">
        <v>1.05782</v>
      </c>
      <c r="E2134">
        <v>1.0620449999999999</v>
      </c>
      <c r="F2134">
        <v>1.0620449999999999</v>
      </c>
      <c r="G2134">
        <v>0</v>
      </c>
      <c r="H2134">
        <f t="shared" si="33"/>
        <v>1.0535960996106356E-2</v>
      </c>
    </row>
    <row r="2135" spans="1:8" x14ac:dyDescent="0.25">
      <c r="A2135" s="1">
        <v>42801</v>
      </c>
      <c r="B2135">
        <v>1.0581229999999999</v>
      </c>
      <c r="C2135">
        <v>1.0604</v>
      </c>
      <c r="D2135">
        <v>1.0560780000000001</v>
      </c>
      <c r="E2135">
        <v>1.0579209999999999</v>
      </c>
      <c r="F2135">
        <v>1.0579209999999999</v>
      </c>
      <c r="G2135">
        <v>0</v>
      </c>
      <c r="H2135">
        <f t="shared" si="33"/>
        <v>-3.8830746343140043E-3</v>
      </c>
    </row>
    <row r="2136" spans="1:8" x14ac:dyDescent="0.25">
      <c r="A2136" s="1">
        <v>42802</v>
      </c>
      <c r="B2136">
        <v>1.0568930000000001</v>
      </c>
      <c r="C2136">
        <v>1.0575300000000001</v>
      </c>
      <c r="D2136">
        <v>1.0537300000000001</v>
      </c>
      <c r="E2136">
        <v>1.057015</v>
      </c>
      <c r="F2136">
        <v>1.057015</v>
      </c>
      <c r="G2136">
        <v>0</v>
      </c>
      <c r="H2136">
        <f t="shared" si="33"/>
        <v>-8.563966496551741E-4</v>
      </c>
    </row>
    <row r="2137" spans="1:8" x14ac:dyDescent="0.25">
      <c r="A2137" s="1">
        <v>42803</v>
      </c>
      <c r="B2137">
        <v>1.0544070000000001</v>
      </c>
      <c r="C2137">
        <v>1.061402</v>
      </c>
      <c r="D2137">
        <v>1.052565</v>
      </c>
      <c r="E2137">
        <v>1.0547409999999999</v>
      </c>
      <c r="F2137">
        <v>1.0547409999999999</v>
      </c>
      <c r="G2137">
        <v>0</v>
      </c>
      <c r="H2137">
        <f t="shared" si="33"/>
        <v>-2.1513412770869942E-3</v>
      </c>
    </row>
    <row r="2138" spans="1:8" x14ac:dyDescent="0.25">
      <c r="A2138" s="1">
        <v>42804</v>
      </c>
      <c r="B2138">
        <v>1.0581339999999999</v>
      </c>
      <c r="C2138">
        <v>1.0669059999999999</v>
      </c>
      <c r="D2138">
        <v>1.0581339999999999</v>
      </c>
      <c r="E2138">
        <v>1.0578430000000001</v>
      </c>
      <c r="F2138">
        <v>1.0578430000000001</v>
      </c>
      <c r="G2138">
        <v>0</v>
      </c>
      <c r="H2138">
        <f t="shared" si="33"/>
        <v>2.9410063702844211E-3</v>
      </c>
    </row>
    <row r="2139" spans="1:8" x14ac:dyDescent="0.25">
      <c r="A2139" s="1">
        <v>42807</v>
      </c>
      <c r="B2139">
        <v>1.0687990000000001</v>
      </c>
      <c r="C2139">
        <v>1.071582</v>
      </c>
      <c r="D2139">
        <v>1.0656890000000001</v>
      </c>
      <c r="E2139">
        <v>1.0690040000000001</v>
      </c>
      <c r="F2139">
        <v>1.0690040000000001</v>
      </c>
      <c r="G2139">
        <v>0</v>
      </c>
      <c r="H2139">
        <f t="shared" si="33"/>
        <v>1.0550714992678475E-2</v>
      </c>
    </row>
    <row r="2140" spans="1:8" x14ac:dyDescent="0.25">
      <c r="A2140" s="1">
        <v>42808</v>
      </c>
      <c r="B2140">
        <v>1.0652010000000001</v>
      </c>
      <c r="C2140">
        <v>1.0662119999999999</v>
      </c>
      <c r="D2140">
        <v>1.0627439999999999</v>
      </c>
      <c r="E2140">
        <v>1.0651440000000001</v>
      </c>
      <c r="F2140">
        <v>1.0651440000000001</v>
      </c>
      <c r="G2140">
        <v>0</v>
      </c>
      <c r="H2140">
        <f t="shared" si="33"/>
        <v>-3.6108377517763959E-3</v>
      </c>
    </row>
    <row r="2141" spans="1:8" x14ac:dyDescent="0.25">
      <c r="A2141" s="1">
        <v>42809</v>
      </c>
      <c r="B2141">
        <v>1.0612440000000001</v>
      </c>
      <c r="C2141">
        <v>1.0641</v>
      </c>
      <c r="D2141">
        <v>1.061053</v>
      </c>
      <c r="E2141">
        <v>1.0612440000000001</v>
      </c>
      <c r="F2141">
        <v>1.0612440000000001</v>
      </c>
      <c r="G2141">
        <v>0</v>
      </c>
      <c r="H2141">
        <f t="shared" si="33"/>
        <v>-3.6614767580721613E-3</v>
      </c>
    </row>
    <row r="2142" spans="1:8" x14ac:dyDescent="0.25">
      <c r="A2142" s="1">
        <v>42810</v>
      </c>
      <c r="B2142">
        <v>1.0737909999999999</v>
      </c>
      <c r="C2142">
        <v>1.074576</v>
      </c>
      <c r="D2142">
        <v>1.0707100000000001</v>
      </c>
      <c r="E2142">
        <v>1.0737909999999999</v>
      </c>
      <c r="F2142">
        <v>1.0737909999999999</v>
      </c>
      <c r="G2142">
        <v>0</v>
      </c>
      <c r="H2142">
        <f t="shared" si="33"/>
        <v>1.1822917255598017E-2</v>
      </c>
    </row>
    <row r="2143" spans="1:8" x14ac:dyDescent="0.25">
      <c r="A2143" s="1">
        <v>42811</v>
      </c>
      <c r="B2143">
        <v>1.0770519999999999</v>
      </c>
      <c r="C2143">
        <v>1.0783</v>
      </c>
      <c r="D2143">
        <v>1.0729839999999999</v>
      </c>
      <c r="E2143">
        <v>1.0774699999999999</v>
      </c>
      <c r="F2143">
        <v>1.0774699999999999</v>
      </c>
      <c r="G2143">
        <v>0</v>
      </c>
      <c r="H2143">
        <f t="shared" si="33"/>
        <v>3.4261788374087584E-3</v>
      </c>
    </row>
    <row r="2144" spans="1:8" x14ac:dyDescent="0.25">
      <c r="A2144" s="1">
        <v>42814</v>
      </c>
      <c r="B2144">
        <v>1.0742290000000001</v>
      </c>
      <c r="C2144">
        <v>1.0777000000000001</v>
      </c>
      <c r="D2144">
        <v>1.0742290000000001</v>
      </c>
      <c r="E2144">
        <v>1.0742989999999999</v>
      </c>
      <c r="F2144">
        <v>1.0742989999999999</v>
      </c>
      <c r="G2144">
        <v>0</v>
      </c>
      <c r="H2144">
        <f t="shared" si="33"/>
        <v>-2.9430053736995325E-3</v>
      </c>
    </row>
    <row r="2145" spans="1:8" x14ac:dyDescent="0.25">
      <c r="A2145" s="1">
        <v>42815</v>
      </c>
      <c r="B2145">
        <v>1.0736760000000001</v>
      </c>
      <c r="C2145">
        <v>1.0819000000000001</v>
      </c>
      <c r="D2145">
        <v>1.0736760000000001</v>
      </c>
      <c r="E2145">
        <v>1.0737680000000001</v>
      </c>
      <c r="F2145">
        <v>1.0737680000000001</v>
      </c>
      <c r="G2145">
        <v>0</v>
      </c>
      <c r="H2145">
        <f t="shared" si="33"/>
        <v>-4.9427580217410348E-4</v>
      </c>
    </row>
    <row r="2146" spans="1:8" x14ac:dyDescent="0.25">
      <c r="A2146" s="1">
        <v>42816</v>
      </c>
      <c r="B2146">
        <v>1.0811280000000001</v>
      </c>
      <c r="C2146">
        <v>1.0820749999999999</v>
      </c>
      <c r="D2146">
        <v>1.0776559999999999</v>
      </c>
      <c r="E2146">
        <v>1.081245</v>
      </c>
      <c r="F2146">
        <v>1.081245</v>
      </c>
      <c r="G2146">
        <v>0</v>
      </c>
      <c r="H2146">
        <f t="shared" si="33"/>
        <v>6.9633291362752063E-3</v>
      </c>
    </row>
    <row r="2147" spans="1:8" x14ac:dyDescent="0.25">
      <c r="A2147" s="1">
        <v>42817</v>
      </c>
      <c r="B2147">
        <v>1.07897</v>
      </c>
      <c r="C2147">
        <v>1.080497</v>
      </c>
      <c r="D2147">
        <v>1.0770519999999999</v>
      </c>
      <c r="E2147">
        <v>1.079016</v>
      </c>
      <c r="F2147">
        <v>1.079016</v>
      </c>
      <c r="G2147">
        <v>0</v>
      </c>
      <c r="H2147">
        <f t="shared" si="33"/>
        <v>-2.0615124231788693E-3</v>
      </c>
    </row>
    <row r="2148" spans="1:8" x14ac:dyDescent="0.25">
      <c r="A2148" s="1">
        <v>42818</v>
      </c>
      <c r="B2148">
        <v>1.0784</v>
      </c>
      <c r="C2148">
        <v>1.0811980000000001</v>
      </c>
      <c r="D2148">
        <v>1.07616</v>
      </c>
      <c r="E2148">
        <v>1.0783879999999999</v>
      </c>
      <c r="F2148">
        <v>1.0783879999999999</v>
      </c>
      <c r="G2148">
        <v>0</v>
      </c>
      <c r="H2148">
        <f t="shared" si="33"/>
        <v>-5.8201175886184533E-4</v>
      </c>
    </row>
    <row r="2149" spans="1:8" x14ac:dyDescent="0.25">
      <c r="A2149" s="1">
        <v>42820</v>
      </c>
      <c r="B2149">
        <v>1.0845990000000001</v>
      </c>
      <c r="C2149">
        <v>1.090489</v>
      </c>
      <c r="D2149">
        <v>1.0839049999999999</v>
      </c>
      <c r="E2149">
        <v>1.0849519999999999</v>
      </c>
      <c r="F2149">
        <v>1.0849519999999999</v>
      </c>
      <c r="G2149">
        <v>0</v>
      </c>
      <c r="H2149">
        <f t="shared" si="33"/>
        <v>6.0868629843804038E-3</v>
      </c>
    </row>
    <row r="2150" spans="1:8" x14ac:dyDescent="0.25">
      <c r="A2150" s="1">
        <v>42821</v>
      </c>
      <c r="B2150">
        <v>1.0862719999999999</v>
      </c>
      <c r="C2150">
        <v>1.087429</v>
      </c>
      <c r="D2150">
        <v>1.0846929999999999</v>
      </c>
      <c r="E2150">
        <v>1.086095</v>
      </c>
      <c r="F2150">
        <v>1.086095</v>
      </c>
      <c r="G2150">
        <v>0</v>
      </c>
      <c r="H2150">
        <f t="shared" si="33"/>
        <v>1.0535028277749764E-3</v>
      </c>
    </row>
    <row r="2151" spans="1:8" x14ac:dyDescent="0.25">
      <c r="A2151" s="1">
        <v>42822</v>
      </c>
      <c r="B2151">
        <v>1.0817479999999999</v>
      </c>
      <c r="C2151">
        <v>1.082649</v>
      </c>
      <c r="D2151">
        <v>1.0740909999999999</v>
      </c>
      <c r="E2151">
        <v>1.081771</v>
      </c>
      <c r="F2151">
        <v>1.081771</v>
      </c>
      <c r="G2151">
        <v>0</v>
      </c>
      <c r="H2151">
        <f t="shared" si="33"/>
        <v>-3.9812355272789163E-3</v>
      </c>
    </row>
    <row r="2152" spans="1:8" x14ac:dyDescent="0.25">
      <c r="A2152" s="1">
        <v>42823</v>
      </c>
      <c r="B2152">
        <v>1.075998</v>
      </c>
      <c r="C2152">
        <v>1.0769</v>
      </c>
      <c r="D2152">
        <v>1.0721909999999999</v>
      </c>
      <c r="E2152">
        <v>1.075963</v>
      </c>
      <c r="F2152">
        <v>1.075963</v>
      </c>
      <c r="G2152">
        <v>0</v>
      </c>
      <c r="H2152">
        <f t="shared" si="33"/>
        <v>-5.3689736552376011E-3</v>
      </c>
    </row>
    <row r="2153" spans="1:8" x14ac:dyDescent="0.25">
      <c r="A2153" s="1">
        <v>42824</v>
      </c>
      <c r="B2153">
        <v>1.0687530000000001</v>
      </c>
      <c r="C2153">
        <v>1.0700909999999999</v>
      </c>
      <c r="D2153">
        <v>1.0672250000000001</v>
      </c>
      <c r="E2153">
        <v>1.0687070000000001</v>
      </c>
      <c r="F2153">
        <v>1.0687070000000001</v>
      </c>
      <c r="G2153">
        <v>0</v>
      </c>
      <c r="H2153">
        <f t="shared" si="33"/>
        <v>-6.743726317726473E-3</v>
      </c>
    </row>
    <row r="2154" spans="1:8" x14ac:dyDescent="0.25">
      <c r="A2154" s="1">
        <v>42827</v>
      </c>
      <c r="B2154">
        <v>1.0668150000000001</v>
      </c>
      <c r="C2154">
        <v>1.068376</v>
      </c>
      <c r="D2154">
        <v>1.064373</v>
      </c>
      <c r="E2154">
        <v>1.066883</v>
      </c>
      <c r="F2154">
        <v>1.066883</v>
      </c>
      <c r="G2154">
        <v>0</v>
      </c>
      <c r="H2154">
        <f t="shared" si="33"/>
        <v>-1.7067353353164597E-3</v>
      </c>
    </row>
    <row r="2155" spans="1:8" x14ac:dyDescent="0.25">
      <c r="A2155" s="1">
        <v>42828</v>
      </c>
      <c r="B2155">
        <v>1.0670189999999999</v>
      </c>
      <c r="C2155">
        <v>1.067464</v>
      </c>
      <c r="D2155">
        <v>1.0636829999999999</v>
      </c>
      <c r="E2155">
        <v>1.067008</v>
      </c>
      <c r="F2155">
        <v>1.067008</v>
      </c>
      <c r="G2155">
        <v>0</v>
      </c>
      <c r="H2155">
        <f t="shared" si="33"/>
        <v>1.171637377293768E-4</v>
      </c>
    </row>
    <row r="2156" spans="1:8" x14ac:dyDescent="0.25">
      <c r="A2156" s="1">
        <v>42829</v>
      </c>
      <c r="B2156">
        <v>1.0679540000000001</v>
      </c>
      <c r="C2156">
        <v>1.068913</v>
      </c>
      <c r="D2156">
        <v>1.0654049999999999</v>
      </c>
      <c r="E2156">
        <v>1.0680339999999999</v>
      </c>
      <c r="F2156">
        <v>1.0680339999999999</v>
      </c>
      <c r="G2156">
        <v>0</v>
      </c>
      <c r="H2156">
        <f t="shared" si="33"/>
        <v>9.615672984644646E-4</v>
      </c>
    </row>
    <row r="2157" spans="1:8" x14ac:dyDescent="0.25">
      <c r="A2157" s="1">
        <v>42830</v>
      </c>
      <c r="B2157">
        <v>1.0673269999999999</v>
      </c>
      <c r="C2157">
        <v>1.0683990000000001</v>
      </c>
      <c r="D2157">
        <v>1.063196</v>
      </c>
      <c r="E2157">
        <v>1.0672470000000001</v>
      </c>
      <c r="F2157">
        <v>1.0672470000000001</v>
      </c>
      <c r="G2157">
        <v>0</v>
      </c>
      <c r="H2157">
        <f t="shared" si="33"/>
        <v>-7.3686792742541076E-4</v>
      </c>
    </row>
    <row r="2158" spans="1:8" x14ac:dyDescent="0.25">
      <c r="A2158" s="1">
        <v>42831</v>
      </c>
      <c r="B2158">
        <v>1.0643050000000001</v>
      </c>
      <c r="C2158">
        <v>1.066041</v>
      </c>
      <c r="D2158">
        <v>1.0611660000000001</v>
      </c>
      <c r="E2158">
        <v>1.0644640000000001</v>
      </c>
      <c r="F2158">
        <v>1.0644640000000001</v>
      </c>
      <c r="G2158">
        <v>0</v>
      </c>
      <c r="H2158">
        <f t="shared" si="33"/>
        <v>-2.6076437788065741E-3</v>
      </c>
    </row>
    <row r="2159" spans="1:8" x14ac:dyDescent="0.25">
      <c r="A2159" s="1">
        <v>42834</v>
      </c>
      <c r="B2159">
        <v>1.0584249999999999</v>
      </c>
      <c r="C2159">
        <v>1.060783</v>
      </c>
      <c r="D2159">
        <v>1.0570379999999999</v>
      </c>
      <c r="E2159">
        <v>1.0582009999999999</v>
      </c>
      <c r="F2159">
        <v>1.0582009999999999</v>
      </c>
      <c r="G2159">
        <v>0</v>
      </c>
      <c r="H2159">
        <f t="shared" si="33"/>
        <v>-5.8837123660359855E-3</v>
      </c>
    </row>
    <row r="2160" spans="1:8" x14ac:dyDescent="0.25">
      <c r="A2160" s="1">
        <v>42835</v>
      </c>
      <c r="B2160">
        <v>1.059782</v>
      </c>
      <c r="C2160">
        <v>1.062948</v>
      </c>
      <c r="D2160">
        <v>1.0579209999999999</v>
      </c>
      <c r="E2160">
        <v>1.05976</v>
      </c>
      <c r="F2160">
        <v>1.05976</v>
      </c>
      <c r="G2160">
        <v>0</v>
      </c>
      <c r="H2160">
        <f t="shared" si="33"/>
        <v>1.4732550810291128E-3</v>
      </c>
    </row>
    <row r="2161" spans="1:8" x14ac:dyDescent="0.25">
      <c r="A2161" s="1">
        <v>42836</v>
      </c>
      <c r="B2161">
        <v>1.0609630000000001</v>
      </c>
      <c r="C2161">
        <v>1.0623830000000001</v>
      </c>
      <c r="D2161">
        <v>1.0596589999999999</v>
      </c>
      <c r="E2161">
        <v>1.061132</v>
      </c>
      <c r="F2161">
        <v>1.061132</v>
      </c>
      <c r="G2161">
        <v>0</v>
      </c>
      <c r="H2161">
        <f t="shared" si="33"/>
        <v>1.2946327470369978E-3</v>
      </c>
    </row>
    <row r="2162" spans="1:8" x14ac:dyDescent="0.25">
      <c r="A2162" s="1">
        <v>42837</v>
      </c>
      <c r="B2162">
        <v>1.067156</v>
      </c>
      <c r="C2162">
        <v>1.067806</v>
      </c>
      <c r="D2162">
        <v>1.061177</v>
      </c>
      <c r="E2162">
        <v>1.0670649999999999</v>
      </c>
      <c r="F2162">
        <v>1.0670649999999999</v>
      </c>
      <c r="G2162">
        <v>0</v>
      </c>
      <c r="H2162">
        <f t="shared" si="33"/>
        <v>5.5911988329444091E-3</v>
      </c>
    </row>
    <row r="2163" spans="1:8" x14ac:dyDescent="0.25">
      <c r="A2163" s="1">
        <v>42838</v>
      </c>
      <c r="B2163">
        <v>1.0617970000000001</v>
      </c>
      <c r="C2163">
        <v>1.063151</v>
      </c>
      <c r="D2163">
        <v>1.0607040000000001</v>
      </c>
      <c r="E2163">
        <v>1.061639</v>
      </c>
      <c r="F2163">
        <v>1.061639</v>
      </c>
      <c r="G2163">
        <v>0</v>
      </c>
      <c r="H2163">
        <f t="shared" si="33"/>
        <v>-5.0849760792453427E-3</v>
      </c>
    </row>
    <row r="2164" spans="1:8" x14ac:dyDescent="0.25">
      <c r="A2164" s="1">
        <v>42841</v>
      </c>
      <c r="B2164">
        <v>1.061121</v>
      </c>
      <c r="C2164">
        <v>1.0669850000000001</v>
      </c>
      <c r="D2164">
        <v>1.0609740000000001</v>
      </c>
      <c r="E2164">
        <v>1.061053</v>
      </c>
      <c r="F2164">
        <v>1.061053</v>
      </c>
      <c r="G2164">
        <v>0</v>
      </c>
      <c r="H2164">
        <f t="shared" si="33"/>
        <v>-5.5197670771323906E-4</v>
      </c>
    </row>
    <row r="2165" spans="1:8" x14ac:dyDescent="0.25">
      <c r="A2165" s="1">
        <v>42842</v>
      </c>
      <c r="B2165">
        <v>1.0643849999999999</v>
      </c>
      <c r="C2165">
        <v>1.070859</v>
      </c>
      <c r="D2165">
        <v>1.063796</v>
      </c>
      <c r="E2165">
        <v>1.0644530000000001</v>
      </c>
      <c r="F2165">
        <v>1.0644530000000001</v>
      </c>
      <c r="G2165">
        <v>0</v>
      </c>
      <c r="H2165">
        <f t="shared" si="33"/>
        <v>3.2043639667387676E-3</v>
      </c>
    </row>
    <row r="2166" spans="1:8" x14ac:dyDescent="0.25">
      <c r="A2166" s="1">
        <v>42843</v>
      </c>
      <c r="B2166">
        <v>1.072835</v>
      </c>
      <c r="C2166">
        <v>1.073653</v>
      </c>
      <c r="D2166">
        <v>1.07016</v>
      </c>
      <c r="E2166">
        <v>1.0728690000000001</v>
      </c>
      <c r="F2166">
        <v>1.0728690000000001</v>
      </c>
      <c r="G2166">
        <v>0</v>
      </c>
      <c r="H2166">
        <f t="shared" si="33"/>
        <v>7.9064082679084734E-3</v>
      </c>
    </row>
    <row r="2167" spans="1:8" x14ac:dyDescent="0.25">
      <c r="A2167" s="1">
        <v>42844</v>
      </c>
      <c r="B2167">
        <v>1.0714900000000001</v>
      </c>
      <c r="C2167">
        <v>1.0778190000000001</v>
      </c>
      <c r="D2167">
        <v>1.0710649999999999</v>
      </c>
      <c r="E2167">
        <v>1.071501</v>
      </c>
      <c r="F2167">
        <v>1.071501</v>
      </c>
      <c r="G2167">
        <v>0</v>
      </c>
      <c r="H2167">
        <f t="shared" si="33"/>
        <v>-1.2750857746845474E-3</v>
      </c>
    </row>
    <row r="2168" spans="1:8" x14ac:dyDescent="0.25">
      <c r="A2168" s="1">
        <v>42845</v>
      </c>
      <c r="B2168">
        <v>1.071329</v>
      </c>
      <c r="C2168">
        <v>1.0737559999999999</v>
      </c>
      <c r="D2168">
        <v>1.0687070000000001</v>
      </c>
      <c r="E2168">
        <v>1.0714900000000001</v>
      </c>
      <c r="F2168">
        <v>1.0714900000000001</v>
      </c>
      <c r="G2168">
        <v>0</v>
      </c>
      <c r="H2168">
        <f t="shared" si="33"/>
        <v>-1.0265972686897394E-5</v>
      </c>
    </row>
    <row r="2169" spans="1:8" x14ac:dyDescent="0.25">
      <c r="A2169" s="1">
        <v>42848</v>
      </c>
      <c r="B2169">
        <v>1.0875360000000001</v>
      </c>
      <c r="C2169">
        <v>1.0878000000000001</v>
      </c>
      <c r="D2169">
        <v>1.0821689999999999</v>
      </c>
      <c r="E2169">
        <v>1.087394</v>
      </c>
      <c r="F2169">
        <v>1.087394</v>
      </c>
      <c r="G2169">
        <v>0</v>
      </c>
      <c r="H2169">
        <f t="shared" si="33"/>
        <v>1.4842882341412348E-2</v>
      </c>
    </row>
    <row r="2170" spans="1:8" x14ac:dyDescent="0.25">
      <c r="A2170" s="1">
        <v>42849</v>
      </c>
      <c r="B2170">
        <v>1.086768</v>
      </c>
      <c r="C2170">
        <v>1.0940920000000001</v>
      </c>
      <c r="D2170">
        <v>1.085199</v>
      </c>
      <c r="E2170">
        <v>1.086484</v>
      </c>
      <c r="F2170">
        <v>1.086484</v>
      </c>
      <c r="G2170">
        <v>0</v>
      </c>
      <c r="H2170">
        <f t="shared" si="33"/>
        <v>-8.3686317930756139E-4</v>
      </c>
    </row>
    <row r="2171" spans="1:8" x14ac:dyDescent="0.25">
      <c r="A2171" s="1">
        <v>42850</v>
      </c>
      <c r="B2171">
        <v>1.092848</v>
      </c>
      <c r="C2171">
        <v>1.0950740000000001</v>
      </c>
      <c r="D2171">
        <v>1.086071</v>
      </c>
      <c r="E2171">
        <v>1.0928249999999999</v>
      </c>
      <c r="F2171">
        <v>1.0928249999999999</v>
      </c>
      <c r="G2171">
        <v>0</v>
      </c>
      <c r="H2171">
        <f t="shared" si="33"/>
        <v>5.8362571377028379E-3</v>
      </c>
    </row>
    <row r="2172" spans="1:8" x14ac:dyDescent="0.25">
      <c r="A2172" s="1">
        <v>42851</v>
      </c>
      <c r="B2172">
        <v>1.090929</v>
      </c>
      <c r="C2172">
        <v>1.093075</v>
      </c>
      <c r="D2172">
        <v>1.0852580000000001</v>
      </c>
      <c r="E2172">
        <v>1.0908929999999999</v>
      </c>
      <c r="F2172">
        <v>1.0908929999999999</v>
      </c>
      <c r="G2172">
        <v>0</v>
      </c>
      <c r="H2172">
        <f t="shared" si="33"/>
        <v>-1.767895134170654E-3</v>
      </c>
    </row>
    <row r="2173" spans="1:8" x14ac:dyDescent="0.25">
      <c r="A2173" s="1">
        <v>42852</v>
      </c>
      <c r="B2173">
        <v>1.086673</v>
      </c>
      <c r="C2173">
        <v>1.094811</v>
      </c>
      <c r="D2173">
        <v>1.0858239999999999</v>
      </c>
      <c r="E2173">
        <v>1.086425</v>
      </c>
      <c r="F2173">
        <v>1.086425</v>
      </c>
      <c r="G2173">
        <v>0</v>
      </c>
      <c r="H2173">
        <f t="shared" si="33"/>
        <v>-4.0957270786410004E-3</v>
      </c>
    </row>
    <row r="2174" spans="1:8" x14ac:dyDescent="0.25">
      <c r="A2174" s="1">
        <v>42855</v>
      </c>
      <c r="B2174">
        <v>1.090608</v>
      </c>
      <c r="C2174">
        <v>1.092538</v>
      </c>
      <c r="D2174">
        <v>1.0885419999999999</v>
      </c>
      <c r="E2174">
        <v>1.0907500000000001</v>
      </c>
      <c r="F2174">
        <v>1.0907500000000001</v>
      </c>
      <c r="G2174">
        <v>0</v>
      </c>
      <c r="H2174">
        <f t="shared" si="33"/>
        <v>3.9809466829280752E-3</v>
      </c>
    </row>
    <row r="2175" spans="1:8" x14ac:dyDescent="0.25">
      <c r="A2175" s="1">
        <v>42856</v>
      </c>
      <c r="B2175">
        <v>1.090965</v>
      </c>
      <c r="C2175">
        <v>1.092538</v>
      </c>
      <c r="D2175">
        <v>1.08891</v>
      </c>
      <c r="E2175">
        <v>1.0908929999999999</v>
      </c>
      <c r="F2175">
        <v>1.0908929999999999</v>
      </c>
      <c r="G2175">
        <v>0</v>
      </c>
      <c r="H2175">
        <f t="shared" si="33"/>
        <v>1.3110245244078128E-4</v>
      </c>
    </row>
    <row r="2176" spans="1:8" x14ac:dyDescent="0.25">
      <c r="A2176" s="1">
        <v>42857</v>
      </c>
      <c r="B2176">
        <v>1.0935649999999999</v>
      </c>
      <c r="C2176">
        <v>1.0939719999999999</v>
      </c>
      <c r="D2176">
        <v>1.0905720000000001</v>
      </c>
      <c r="E2176">
        <v>1.0935649999999999</v>
      </c>
      <c r="F2176">
        <v>1.0935649999999999</v>
      </c>
      <c r="G2176">
        <v>0</v>
      </c>
      <c r="H2176">
        <f t="shared" si="33"/>
        <v>2.4493694615328981E-3</v>
      </c>
    </row>
    <row r="2177" spans="1:8" x14ac:dyDescent="0.25">
      <c r="A2177" s="1">
        <v>42858</v>
      </c>
      <c r="B2177">
        <v>1.0888739999999999</v>
      </c>
      <c r="C2177">
        <v>1.0968519999999999</v>
      </c>
      <c r="D2177">
        <v>1.0876300000000001</v>
      </c>
      <c r="E2177">
        <v>1.0888979999999999</v>
      </c>
      <c r="F2177">
        <v>1.0888979999999999</v>
      </c>
      <c r="G2177">
        <v>0</v>
      </c>
      <c r="H2177">
        <f t="shared" si="33"/>
        <v>-4.2676932784059263E-3</v>
      </c>
    </row>
    <row r="2178" spans="1:8" x14ac:dyDescent="0.25">
      <c r="A2178" s="1">
        <v>42859</v>
      </c>
      <c r="B2178">
        <v>1.098141</v>
      </c>
      <c r="C2178">
        <v>1.0999890000000001</v>
      </c>
      <c r="D2178">
        <v>1.095326</v>
      </c>
      <c r="E2178">
        <v>1.0981529999999999</v>
      </c>
      <c r="F2178">
        <v>1.0981529999999999</v>
      </c>
      <c r="G2178">
        <v>0</v>
      </c>
      <c r="H2178">
        <f t="shared" si="33"/>
        <v>8.4994186783335212E-3</v>
      </c>
    </row>
    <row r="2179" spans="1:8" x14ac:dyDescent="0.25">
      <c r="A2179" s="1">
        <v>42862</v>
      </c>
      <c r="B2179">
        <v>1.0966959999999999</v>
      </c>
      <c r="C2179">
        <v>1.099626</v>
      </c>
      <c r="D2179">
        <v>1.091953</v>
      </c>
      <c r="E2179">
        <v>1.0965149999999999</v>
      </c>
      <c r="F2179">
        <v>1.0965149999999999</v>
      </c>
      <c r="G2179">
        <v>0</v>
      </c>
      <c r="H2179">
        <f t="shared" si="33"/>
        <v>-1.4915954334232375E-3</v>
      </c>
    </row>
    <row r="2180" spans="1:8" x14ac:dyDescent="0.25">
      <c r="A2180" s="1">
        <v>42863</v>
      </c>
      <c r="B2180">
        <v>1.0927290000000001</v>
      </c>
      <c r="C2180">
        <v>1.0933999999999999</v>
      </c>
      <c r="D2180">
        <v>1.087264</v>
      </c>
      <c r="E2180">
        <v>1.0927770000000001</v>
      </c>
      <c r="F2180">
        <v>1.0927770000000001</v>
      </c>
      <c r="G2180">
        <v>0</v>
      </c>
      <c r="H2180">
        <f t="shared" ref="H2180:H2243" si="34">(E2180-E2179)/E2179</f>
        <v>-3.4089820932680331E-3</v>
      </c>
    </row>
    <row r="2181" spans="1:8" x14ac:dyDescent="0.25">
      <c r="A2181" s="1">
        <v>42864</v>
      </c>
      <c r="B2181">
        <v>1.0886960000000001</v>
      </c>
      <c r="C2181">
        <v>1.0900369999999999</v>
      </c>
      <c r="D2181">
        <v>1.085941</v>
      </c>
      <c r="E2181">
        <v>1.088684</v>
      </c>
      <c r="F2181">
        <v>1.088684</v>
      </c>
      <c r="G2181">
        <v>0</v>
      </c>
      <c r="H2181">
        <f t="shared" si="34"/>
        <v>-3.7455034284214657E-3</v>
      </c>
    </row>
    <row r="2182" spans="1:8" x14ac:dyDescent="0.25">
      <c r="A2182" s="1">
        <v>42865</v>
      </c>
      <c r="B2182">
        <v>1.086673</v>
      </c>
      <c r="C2182">
        <v>1.0891999999999999</v>
      </c>
      <c r="D2182">
        <v>1.0839989999999999</v>
      </c>
      <c r="E2182">
        <v>1.087075</v>
      </c>
      <c r="F2182">
        <v>1.087075</v>
      </c>
      <c r="G2182">
        <v>0</v>
      </c>
      <c r="H2182">
        <f t="shared" si="34"/>
        <v>-1.4779311535762182E-3</v>
      </c>
    </row>
    <row r="2183" spans="1:8" x14ac:dyDescent="0.25">
      <c r="A2183" s="1">
        <v>42866</v>
      </c>
      <c r="B2183">
        <v>1.0866020000000001</v>
      </c>
      <c r="C2183">
        <v>1.0933740000000001</v>
      </c>
      <c r="D2183">
        <v>1.0857650000000001</v>
      </c>
      <c r="E2183">
        <v>1.0864959999999999</v>
      </c>
      <c r="F2183">
        <v>1.0864959999999999</v>
      </c>
      <c r="G2183">
        <v>0</v>
      </c>
      <c r="H2183">
        <f t="shared" si="34"/>
        <v>-5.326219442081799E-4</v>
      </c>
    </row>
    <row r="2184" spans="1:8" x14ac:dyDescent="0.25">
      <c r="A2184" s="1">
        <v>42869</v>
      </c>
      <c r="B2184">
        <v>1.0928009999999999</v>
      </c>
      <c r="C2184">
        <v>1.099</v>
      </c>
      <c r="D2184">
        <v>1.0923229999999999</v>
      </c>
      <c r="E2184">
        <v>1.0927290000000001</v>
      </c>
      <c r="F2184">
        <v>1.0927290000000001</v>
      </c>
      <c r="G2184">
        <v>0</v>
      </c>
      <c r="H2184">
        <f t="shared" si="34"/>
        <v>5.7367905634260552E-3</v>
      </c>
    </row>
    <row r="2185" spans="1:8" x14ac:dyDescent="0.25">
      <c r="A2185" s="1">
        <v>42870</v>
      </c>
      <c r="B2185">
        <v>1.098068</v>
      </c>
      <c r="C2185">
        <v>1.10893</v>
      </c>
      <c r="D2185">
        <v>1.09796</v>
      </c>
      <c r="E2185">
        <v>1.098177</v>
      </c>
      <c r="F2185">
        <v>1.098177</v>
      </c>
      <c r="G2185">
        <v>0</v>
      </c>
      <c r="H2185">
        <f t="shared" si="34"/>
        <v>4.9856826349441597E-3</v>
      </c>
    </row>
    <row r="2186" spans="1:8" x14ac:dyDescent="0.25">
      <c r="A2186" s="1">
        <v>42871</v>
      </c>
      <c r="B2186">
        <v>1.1095699999999999</v>
      </c>
      <c r="C2186">
        <v>1.1150260000000001</v>
      </c>
      <c r="D2186">
        <v>1.1083160000000001</v>
      </c>
      <c r="E2186">
        <v>1.1093980000000001</v>
      </c>
      <c r="F2186">
        <v>1.1093980000000001</v>
      </c>
      <c r="G2186">
        <v>0</v>
      </c>
      <c r="H2186">
        <f t="shared" si="34"/>
        <v>1.0217842843184794E-2</v>
      </c>
    </row>
    <row r="2187" spans="1:8" x14ac:dyDescent="0.25">
      <c r="A2187" s="1">
        <v>42872</v>
      </c>
      <c r="B2187">
        <v>1.115424</v>
      </c>
      <c r="C2187">
        <v>1.1172059999999999</v>
      </c>
      <c r="D2187">
        <v>1.1104940000000001</v>
      </c>
      <c r="E2187">
        <v>1.1156360000000001</v>
      </c>
      <c r="F2187">
        <v>1.1156360000000001</v>
      </c>
      <c r="G2187">
        <v>0</v>
      </c>
      <c r="H2187">
        <f t="shared" si="34"/>
        <v>5.6228693399483012E-3</v>
      </c>
    </row>
    <row r="2188" spans="1:8" x14ac:dyDescent="0.25">
      <c r="A2188" s="1">
        <v>42873</v>
      </c>
      <c r="B2188">
        <v>1.111086</v>
      </c>
      <c r="C2188">
        <v>1.119821</v>
      </c>
      <c r="D2188">
        <v>1.1100749999999999</v>
      </c>
      <c r="E2188">
        <v>1.1113580000000001</v>
      </c>
      <c r="F2188">
        <v>1.1113580000000001</v>
      </c>
      <c r="G2188">
        <v>0</v>
      </c>
      <c r="H2188">
        <f t="shared" si="34"/>
        <v>-3.8345840399556879E-3</v>
      </c>
    </row>
    <row r="2189" spans="1:8" x14ac:dyDescent="0.25">
      <c r="A2189" s="1">
        <v>42876</v>
      </c>
      <c r="B2189">
        <v>1.1202350000000001</v>
      </c>
      <c r="C2189">
        <v>1.1263289999999999</v>
      </c>
      <c r="D2189">
        <v>1.116233</v>
      </c>
      <c r="E2189">
        <v>1.1204860000000001</v>
      </c>
      <c r="F2189">
        <v>1.1204860000000001</v>
      </c>
      <c r="G2189">
        <v>0</v>
      </c>
      <c r="H2189">
        <f t="shared" si="34"/>
        <v>8.2133749880776707E-3</v>
      </c>
    </row>
    <row r="2190" spans="1:8" x14ac:dyDescent="0.25">
      <c r="A2190" s="1">
        <v>42877</v>
      </c>
      <c r="B2190">
        <v>1.1237090000000001</v>
      </c>
      <c r="C2190">
        <v>1.1266719999999999</v>
      </c>
      <c r="D2190">
        <v>1.1196330000000001</v>
      </c>
      <c r="E2190">
        <v>1.1238859999999999</v>
      </c>
      <c r="F2190">
        <v>1.1238859999999999</v>
      </c>
      <c r="G2190">
        <v>0</v>
      </c>
      <c r="H2190">
        <f t="shared" si="34"/>
        <v>3.0343975739097564E-3</v>
      </c>
    </row>
    <row r="2191" spans="1:8" x14ac:dyDescent="0.25">
      <c r="A2191" s="1">
        <v>42878</v>
      </c>
      <c r="B2191">
        <v>1.118093</v>
      </c>
      <c r="C2191">
        <v>1.120247</v>
      </c>
      <c r="D2191">
        <v>1.1169439999999999</v>
      </c>
      <c r="E2191">
        <v>1.117931</v>
      </c>
      <c r="F2191">
        <v>1.117931</v>
      </c>
      <c r="G2191">
        <v>0</v>
      </c>
      <c r="H2191">
        <f t="shared" si="34"/>
        <v>-5.2985801050995677E-3</v>
      </c>
    </row>
    <row r="2192" spans="1:8" x14ac:dyDescent="0.25">
      <c r="A2192" s="1">
        <v>42879</v>
      </c>
      <c r="B2192">
        <v>1.123116</v>
      </c>
      <c r="C2192">
        <v>1.1251</v>
      </c>
      <c r="D2192">
        <v>1.1195569999999999</v>
      </c>
      <c r="E2192">
        <v>1.1230910000000001</v>
      </c>
      <c r="F2192">
        <v>1.1230910000000001</v>
      </c>
      <c r="G2192">
        <v>0</v>
      </c>
      <c r="H2192">
        <f t="shared" si="34"/>
        <v>4.6156694822847323E-3</v>
      </c>
    </row>
    <row r="2193" spans="1:8" x14ac:dyDescent="0.25">
      <c r="A2193" s="1">
        <v>42880</v>
      </c>
      <c r="B2193">
        <v>1.1210640000000001</v>
      </c>
      <c r="C2193">
        <v>1.1232040000000001</v>
      </c>
      <c r="D2193">
        <v>1.1163460000000001</v>
      </c>
      <c r="E2193">
        <v>1.121076</v>
      </c>
      <c r="F2193">
        <v>1.121076</v>
      </c>
      <c r="G2193">
        <v>0</v>
      </c>
      <c r="H2193">
        <f t="shared" si="34"/>
        <v>-1.7941555938032626E-3</v>
      </c>
    </row>
    <row r="2194" spans="1:8" x14ac:dyDescent="0.25">
      <c r="A2194" s="1">
        <v>42883</v>
      </c>
      <c r="B2194">
        <v>1.117518</v>
      </c>
      <c r="C2194">
        <v>1.1190690000000001</v>
      </c>
      <c r="D2194">
        <v>1.116296</v>
      </c>
      <c r="E2194">
        <v>1.1176060000000001</v>
      </c>
      <c r="F2194">
        <v>1.1176060000000001</v>
      </c>
      <c r="G2194">
        <v>0</v>
      </c>
      <c r="H2194">
        <f t="shared" si="34"/>
        <v>-3.0952406438099311E-3</v>
      </c>
    </row>
    <row r="2195" spans="1:8" x14ac:dyDescent="0.25">
      <c r="A2195" s="1">
        <v>42884</v>
      </c>
      <c r="B2195">
        <v>1.112941</v>
      </c>
      <c r="C2195">
        <v>1.12016</v>
      </c>
      <c r="D2195">
        <v>1.1110739999999999</v>
      </c>
      <c r="E2195">
        <v>1.1129039999999999</v>
      </c>
      <c r="F2195">
        <v>1.1129039999999999</v>
      </c>
      <c r="G2195">
        <v>0</v>
      </c>
      <c r="H2195">
        <f t="shared" si="34"/>
        <v>-4.2072071910854141E-3</v>
      </c>
    </row>
    <row r="2196" spans="1:8" x14ac:dyDescent="0.25">
      <c r="A2196" s="1">
        <v>42885</v>
      </c>
      <c r="B2196">
        <v>1.1173679999999999</v>
      </c>
      <c r="C2196">
        <v>1.1252260000000001</v>
      </c>
      <c r="D2196">
        <v>1.116582</v>
      </c>
      <c r="E2196">
        <v>1.1171690000000001</v>
      </c>
      <c r="F2196">
        <v>1.1171690000000001</v>
      </c>
      <c r="G2196">
        <v>0</v>
      </c>
      <c r="H2196">
        <f t="shared" si="34"/>
        <v>3.8323161746207988E-3</v>
      </c>
    </row>
    <row r="2197" spans="1:8" x14ac:dyDescent="0.25">
      <c r="A2197" s="1">
        <v>42886</v>
      </c>
      <c r="B2197">
        <v>1.123823</v>
      </c>
      <c r="C2197">
        <v>1.1257200000000001</v>
      </c>
      <c r="D2197">
        <v>1.1203099999999999</v>
      </c>
      <c r="E2197">
        <v>1.1243540000000001</v>
      </c>
      <c r="F2197">
        <v>1.1243540000000001</v>
      </c>
      <c r="G2197">
        <v>0</v>
      </c>
      <c r="H2197">
        <f t="shared" si="34"/>
        <v>6.4314351722971159E-3</v>
      </c>
    </row>
    <row r="2198" spans="1:8" x14ac:dyDescent="0.25">
      <c r="A2198" s="1">
        <v>42887</v>
      </c>
      <c r="B2198">
        <v>1.1213280000000001</v>
      </c>
      <c r="C2198">
        <v>1.1281460000000001</v>
      </c>
      <c r="D2198">
        <v>1.1206240000000001</v>
      </c>
      <c r="E2198">
        <v>1.1215790000000001</v>
      </c>
      <c r="F2198">
        <v>1.1215790000000001</v>
      </c>
      <c r="G2198">
        <v>0</v>
      </c>
      <c r="H2198">
        <f t="shared" si="34"/>
        <v>-2.4680838952856232E-3</v>
      </c>
    </row>
    <row r="2199" spans="1:8" x14ac:dyDescent="0.25">
      <c r="A2199" s="1">
        <v>42890</v>
      </c>
      <c r="B2199">
        <v>1.127548</v>
      </c>
      <c r="C2199">
        <v>1.127904</v>
      </c>
      <c r="D2199">
        <v>1.123621</v>
      </c>
      <c r="E2199">
        <v>1.1280829999999999</v>
      </c>
      <c r="F2199">
        <v>1.1280829999999999</v>
      </c>
      <c r="G2199">
        <v>0</v>
      </c>
      <c r="H2199">
        <f t="shared" si="34"/>
        <v>5.7989673487109181E-3</v>
      </c>
    </row>
    <row r="2200" spans="1:8" x14ac:dyDescent="0.25">
      <c r="A2200" s="1">
        <v>42891</v>
      </c>
      <c r="B2200">
        <v>1.1258220000000001</v>
      </c>
      <c r="C2200">
        <v>1.127904</v>
      </c>
      <c r="D2200">
        <v>1.124126</v>
      </c>
      <c r="E2200">
        <v>1.1256820000000001</v>
      </c>
      <c r="F2200">
        <v>1.1256820000000001</v>
      </c>
      <c r="G2200">
        <v>0</v>
      </c>
      <c r="H2200">
        <f t="shared" si="34"/>
        <v>-2.1283894890711725E-3</v>
      </c>
    </row>
    <row r="2201" spans="1:8" x14ac:dyDescent="0.25">
      <c r="A2201" s="1">
        <v>42892</v>
      </c>
      <c r="B2201">
        <v>1.1270530000000001</v>
      </c>
      <c r="C2201">
        <v>1.127993</v>
      </c>
      <c r="D2201">
        <v>1.1205229999999999</v>
      </c>
      <c r="E2201">
        <v>1.1271420000000001</v>
      </c>
      <c r="F2201">
        <v>1.1271420000000001</v>
      </c>
      <c r="G2201">
        <v>0</v>
      </c>
      <c r="H2201">
        <f t="shared" si="34"/>
        <v>1.2969915127007598E-3</v>
      </c>
    </row>
    <row r="2202" spans="1:8" x14ac:dyDescent="0.25">
      <c r="A2202" s="1">
        <v>42893</v>
      </c>
      <c r="B2202">
        <v>1.125467</v>
      </c>
      <c r="C2202">
        <v>1.1270150000000001</v>
      </c>
      <c r="D2202">
        <v>1.119645</v>
      </c>
      <c r="E2202">
        <v>1.125518</v>
      </c>
      <c r="F2202">
        <v>1.125518</v>
      </c>
      <c r="G2202">
        <v>0</v>
      </c>
      <c r="H2202">
        <f t="shared" si="34"/>
        <v>-1.4408122490334578E-3</v>
      </c>
    </row>
    <row r="2203" spans="1:8" x14ac:dyDescent="0.25">
      <c r="A2203" s="1">
        <v>42894</v>
      </c>
      <c r="B2203">
        <v>1.119319</v>
      </c>
      <c r="C2203">
        <v>1.121705</v>
      </c>
      <c r="D2203">
        <v>1.1167819999999999</v>
      </c>
      <c r="E2203">
        <v>1.1184810000000001</v>
      </c>
      <c r="F2203">
        <v>1.1184810000000001</v>
      </c>
      <c r="G2203">
        <v>0</v>
      </c>
      <c r="H2203">
        <f t="shared" si="34"/>
        <v>-6.2522323054806407E-3</v>
      </c>
    </row>
    <row r="2204" spans="1:8" x14ac:dyDescent="0.25">
      <c r="A2204" s="1">
        <v>42897</v>
      </c>
      <c r="B2204">
        <v>1.1202350000000001</v>
      </c>
      <c r="C2204">
        <v>1.1231</v>
      </c>
      <c r="D2204">
        <v>1.119407</v>
      </c>
      <c r="E2204">
        <v>1.1201970000000001</v>
      </c>
      <c r="F2204">
        <v>1.1201970000000001</v>
      </c>
      <c r="G2204">
        <v>0</v>
      </c>
      <c r="H2204">
        <f t="shared" si="34"/>
        <v>1.5342236479654555E-3</v>
      </c>
    </row>
    <row r="2205" spans="1:8" x14ac:dyDescent="0.25">
      <c r="A2205" s="1">
        <v>42898</v>
      </c>
      <c r="B2205">
        <v>1.119909</v>
      </c>
      <c r="C2205">
        <v>1.1225229999999999</v>
      </c>
      <c r="D2205">
        <v>1.118581</v>
      </c>
      <c r="E2205">
        <v>1.1196200000000001</v>
      </c>
      <c r="F2205">
        <v>1.1196200000000001</v>
      </c>
      <c r="G2205">
        <v>0</v>
      </c>
      <c r="H2205">
        <f t="shared" si="34"/>
        <v>-5.1508797113369311E-4</v>
      </c>
    </row>
    <row r="2206" spans="1:8" x14ac:dyDescent="0.25">
      <c r="A2206" s="1">
        <v>42899</v>
      </c>
      <c r="B2206">
        <v>1.121076</v>
      </c>
      <c r="C2206">
        <v>1.12951</v>
      </c>
      <c r="D2206">
        <v>1.119858</v>
      </c>
      <c r="E2206">
        <v>1.1208880000000001</v>
      </c>
      <c r="F2206">
        <v>1.1208880000000001</v>
      </c>
      <c r="G2206">
        <v>0</v>
      </c>
      <c r="H2206">
        <f t="shared" si="34"/>
        <v>1.132527107411485E-3</v>
      </c>
    </row>
    <row r="2207" spans="1:8" x14ac:dyDescent="0.25">
      <c r="A2207" s="1">
        <v>42900</v>
      </c>
      <c r="B2207">
        <v>1.1216170000000001</v>
      </c>
      <c r="C2207">
        <v>1.122838</v>
      </c>
      <c r="D2207">
        <v>1.1133630000000001</v>
      </c>
      <c r="E2207">
        <v>1.1215790000000001</v>
      </c>
      <c r="F2207">
        <v>1.1215790000000001</v>
      </c>
      <c r="G2207">
        <v>0</v>
      </c>
      <c r="H2207">
        <f t="shared" si="34"/>
        <v>6.1647550870381086E-4</v>
      </c>
    </row>
    <row r="2208" spans="1:8" x14ac:dyDescent="0.25">
      <c r="A2208" s="1">
        <v>42901</v>
      </c>
      <c r="B2208">
        <v>1.1147400000000001</v>
      </c>
      <c r="C2208">
        <v>1.119971</v>
      </c>
      <c r="D2208">
        <v>1.1139079999999999</v>
      </c>
      <c r="E2208">
        <v>1.1146910000000001</v>
      </c>
      <c r="F2208">
        <v>1.1146910000000001</v>
      </c>
      <c r="G2208">
        <v>0</v>
      </c>
      <c r="H2208">
        <f t="shared" si="34"/>
        <v>-6.1413418047235237E-3</v>
      </c>
    </row>
    <row r="2209" spans="1:8" x14ac:dyDescent="0.25">
      <c r="A2209" s="1">
        <v>42904</v>
      </c>
      <c r="B2209">
        <v>1.1203350000000001</v>
      </c>
      <c r="C2209">
        <v>1.1213280000000001</v>
      </c>
      <c r="D2209">
        <v>1.1159840000000001</v>
      </c>
      <c r="E2209">
        <v>1.120825</v>
      </c>
      <c r="F2209">
        <v>1.120825</v>
      </c>
      <c r="G2209">
        <v>0</v>
      </c>
      <c r="H2209">
        <f t="shared" si="34"/>
        <v>5.5028703021733029E-3</v>
      </c>
    </row>
    <row r="2210" spans="1:8" x14ac:dyDescent="0.25">
      <c r="A2210" s="1">
        <v>42905</v>
      </c>
      <c r="B2210">
        <v>1.1144670000000001</v>
      </c>
      <c r="C2210">
        <v>1.1166</v>
      </c>
      <c r="D2210">
        <v>1.112087</v>
      </c>
      <c r="E2210">
        <v>1.114455</v>
      </c>
      <c r="F2210">
        <v>1.114455</v>
      </c>
      <c r="G2210">
        <v>0</v>
      </c>
      <c r="H2210">
        <f t="shared" si="34"/>
        <v>-5.6833136305846025E-3</v>
      </c>
    </row>
    <row r="2211" spans="1:8" x14ac:dyDescent="0.25">
      <c r="A2211" s="1">
        <v>42906</v>
      </c>
      <c r="B2211">
        <v>1.1136349999999999</v>
      </c>
      <c r="C2211">
        <v>1.1154489999999999</v>
      </c>
      <c r="D2211">
        <v>1.1128670000000001</v>
      </c>
      <c r="E2211">
        <v>1.1136969999999999</v>
      </c>
      <c r="F2211">
        <v>1.1136969999999999</v>
      </c>
      <c r="G2211">
        <v>0</v>
      </c>
      <c r="H2211">
        <f t="shared" si="34"/>
        <v>-6.8015307930785582E-4</v>
      </c>
    </row>
    <row r="2212" spans="1:8" x14ac:dyDescent="0.25">
      <c r="A2212" s="1">
        <v>42907</v>
      </c>
      <c r="B2212">
        <v>1.1168439999999999</v>
      </c>
      <c r="C2212">
        <v>1.117818</v>
      </c>
      <c r="D2212">
        <v>1.1147149999999999</v>
      </c>
      <c r="E2212">
        <v>1.1167199999999999</v>
      </c>
      <c r="F2212">
        <v>1.1167199999999999</v>
      </c>
      <c r="G2212">
        <v>0</v>
      </c>
      <c r="H2212">
        <f t="shared" si="34"/>
        <v>2.7143828168702962E-3</v>
      </c>
    </row>
    <row r="2213" spans="1:8" x14ac:dyDescent="0.25">
      <c r="A2213" s="1">
        <v>42908</v>
      </c>
      <c r="B2213">
        <v>1.114976</v>
      </c>
      <c r="C2213">
        <v>1.1208629999999999</v>
      </c>
      <c r="D2213">
        <v>1.114628</v>
      </c>
      <c r="E2213">
        <v>1.1149640000000001</v>
      </c>
      <c r="F2213">
        <v>1.1149640000000001</v>
      </c>
      <c r="G2213">
        <v>0</v>
      </c>
      <c r="H2213">
        <f t="shared" si="34"/>
        <v>-1.5724622107599656E-3</v>
      </c>
    </row>
    <row r="2214" spans="1:8" x14ac:dyDescent="0.25">
      <c r="A2214" s="1">
        <v>42911</v>
      </c>
      <c r="B2214">
        <v>1.119971</v>
      </c>
      <c r="C2214">
        <v>1.121869</v>
      </c>
      <c r="D2214">
        <v>1.117256</v>
      </c>
      <c r="E2214">
        <v>1.1198840000000001</v>
      </c>
      <c r="F2214">
        <v>1.1198840000000001</v>
      </c>
      <c r="G2214">
        <v>0</v>
      </c>
      <c r="H2214">
        <f t="shared" si="34"/>
        <v>4.412698526589231E-3</v>
      </c>
    </row>
    <row r="2215" spans="1:8" x14ac:dyDescent="0.25">
      <c r="A2215" s="1">
        <v>42912</v>
      </c>
      <c r="B2215">
        <v>1.1180680000000001</v>
      </c>
      <c r="C2215">
        <v>1.133016</v>
      </c>
      <c r="D2215">
        <v>1.118055</v>
      </c>
      <c r="E2215">
        <v>1.1183559999999999</v>
      </c>
      <c r="F2215">
        <v>1.1183559999999999</v>
      </c>
      <c r="G2215">
        <v>0</v>
      </c>
      <c r="H2215">
        <f t="shared" si="34"/>
        <v>-1.3644270299425618E-3</v>
      </c>
    </row>
    <row r="2216" spans="1:8" x14ac:dyDescent="0.25">
      <c r="A2216" s="1">
        <v>42913</v>
      </c>
      <c r="B2216">
        <v>1.1336839999999999</v>
      </c>
      <c r="C2216">
        <v>1.1387970000000001</v>
      </c>
      <c r="D2216">
        <v>1.1297269999999999</v>
      </c>
      <c r="E2216">
        <v>1.133915</v>
      </c>
      <c r="F2216">
        <v>1.133915</v>
      </c>
      <c r="G2216">
        <v>0</v>
      </c>
      <c r="H2216">
        <f t="shared" si="34"/>
        <v>1.3912385680409549E-2</v>
      </c>
    </row>
    <row r="2217" spans="1:8" x14ac:dyDescent="0.25">
      <c r="A2217" s="1">
        <v>42914</v>
      </c>
      <c r="B2217">
        <v>1.137799</v>
      </c>
      <c r="C2217">
        <v>1.1435109999999999</v>
      </c>
      <c r="D2217">
        <v>1.137799</v>
      </c>
      <c r="E2217">
        <v>1.1382650000000001</v>
      </c>
      <c r="F2217">
        <v>1.1382650000000001</v>
      </c>
      <c r="G2217">
        <v>0</v>
      </c>
      <c r="H2217">
        <f t="shared" si="34"/>
        <v>3.8362663868103659E-3</v>
      </c>
    </row>
    <row r="2218" spans="1:8" x14ac:dyDescent="0.25">
      <c r="A2218" s="1">
        <v>42915</v>
      </c>
      <c r="B2218">
        <v>1.144047</v>
      </c>
      <c r="C2218">
        <v>1.1445000000000001</v>
      </c>
      <c r="D2218">
        <v>1.139289</v>
      </c>
      <c r="E2218">
        <v>1.1441650000000001</v>
      </c>
      <c r="F2218">
        <v>1.1441650000000001</v>
      </c>
      <c r="G2218">
        <v>0</v>
      </c>
      <c r="H2218">
        <f t="shared" si="34"/>
        <v>5.1833272568338794E-3</v>
      </c>
    </row>
    <row r="2219" spans="1:8" x14ac:dyDescent="0.25">
      <c r="A2219" s="1">
        <v>42918</v>
      </c>
      <c r="B2219">
        <v>1.1425050000000001</v>
      </c>
      <c r="C2219">
        <v>1.1425959999999999</v>
      </c>
      <c r="D2219">
        <v>1.1356930000000001</v>
      </c>
      <c r="E2219">
        <v>1.142309</v>
      </c>
      <c r="F2219">
        <v>1.142309</v>
      </c>
      <c r="G2219">
        <v>0</v>
      </c>
      <c r="H2219">
        <f t="shared" si="34"/>
        <v>-1.6221436593499012E-3</v>
      </c>
    </row>
    <row r="2220" spans="1:8" x14ac:dyDescent="0.25">
      <c r="A2220" s="1">
        <v>42919</v>
      </c>
      <c r="B2220">
        <v>1.137527</v>
      </c>
      <c r="C2220">
        <v>1.137915</v>
      </c>
      <c r="D2220">
        <v>1.1337870000000001</v>
      </c>
      <c r="E2220">
        <v>1.1371389999999999</v>
      </c>
      <c r="F2220">
        <v>1.1371389999999999</v>
      </c>
      <c r="G2220">
        <v>0</v>
      </c>
      <c r="H2220">
        <f t="shared" si="34"/>
        <v>-4.5259207447372989E-3</v>
      </c>
    </row>
    <row r="2221" spans="1:8" x14ac:dyDescent="0.25">
      <c r="A2221" s="1">
        <v>42920</v>
      </c>
      <c r="B2221">
        <v>1.1359889999999999</v>
      </c>
      <c r="C2221">
        <v>1.1368799999999999</v>
      </c>
      <c r="D2221">
        <v>1.1315029999999999</v>
      </c>
      <c r="E2221">
        <v>1.136015</v>
      </c>
      <c r="F2221">
        <v>1.136015</v>
      </c>
      <c r="G2221">
        <v>0</v>
      </c>
      <c r="H2221">
        <f t="shared" si="34"/>
        <v>-9.8844556382280692E-4</v>
      </c>
    </row>
    <row r="2222" spans="1:8" x14ac:dyDescent="0.25">
      <c r="A2222" s="1">
        <v>42921</v>
      </c>
      <c r="B2222">
        <v>1.1344939999999999</v>
      </c>
      <c r="C2222">
        <v>1.1409009999999999</v>
      </c>
      <c r="D2222">
        <v>1.133067</v>
      </c>
      <c r="E2222">
        <v>1.134687</v>
      </c>
      <c r="F2222">
        <v>1.134687</v>
      </c>
      <c r="G2222">
        <v>0</v>
      </c>
      <c r="H2222">
        <f t="shared" si="34"/>
        <v>-1.1689986487854436E-3</v>
      </c>
    </row>
    <row r="2223" spans="1:8" x14ac:dyDescent="0.25">
      <c r="A2223" s="1">
        <v>42922</v>
      </c>
      <c r="B2223">
        <v>1.142126</v>
      </c>
      <c r="C2223">
        <v>1.143824</v>
      </c>
      <c r="D2223">
        <v>1.1382909999999999</v>
      </c>
      <c r="E2223">
        <v>1.1424780000000001</v>
      </c>
      <c r="F2223">
        <v>1.1424780000000001</v>
      </c>
      <c r="G2223">
        <v>0</v>
      </c>
      <c r="H2223">
        <f t="shared" si="34"/>
        <v>6.866210681888577E-3</v>
      </c>
    </row>
    <row r="2224" spans="1:8" x14ac:dyDescent="0.25">
      <c r="A2224" s="1">
        <v>42925</v>
      </c>
      <c r="B2224">
        <v>1.140641</v>
      </c>
      <c r="C2224">
        <v>1.1417349999999999</v>
      </c>
      <c r="D2224">
        <v>1.138304</v>
      </c>
      <c r="E2224">
        <v>1.1403810000000001</v>
      </c>
      <c r="F2224">
        <v>1.1403810000000001</v>
      </c>
      <c r="G2224">
        <v>0</v>
      </c>
      <c r="H2224">
        <f t="shared" si="34"/>
        <v>-1.8354839217910677E-3</v>
      </c>
    </row>
    <row r="2225" spans="1:8" x14ac:dyDescent="0.25">
      <c r="A2225" s="1">
        <v>42926</v>
      </c>
      <c r="B2225" t="s">
        <v>7</v>
      </c>
      <c r="C2225" t="s">
        <v>7</v>
      </c>
      <c r="D2225" t="s">
        <v>7</v>
      </c>
      <c r="E2225" t="s">
        <v>7</v>
      </c>
      <c r="F2225" t="s">
        <v>7</v>
      </c>
      <c r="G2225" t="s">
        <v>7</v>
      </c>
      <c r="H2225" t="e">
        <f t="shared" si="34"/>
        <v>#VALUE!</v>
      </c>
    </row>
    <row r="2226" spans="1:8" x14ac:dyDescent="0.25">
      <c r="A2226" s="1">
        <v>42927</v>
      </c>
      <c r="B2226">
        <v>1.147394</v>
      </c>
      <c r="C2226">
        <v>1.1491</v>
      </c>
      <c r="D2226">
        <v>1.1394839999999999</v>
      </c>
      <c r="E2226">
        <v>1.147394</v>
      </c>
      <c r="F2226">
        <v>1.147394</v>
      </c>
      <c r="G2226">
        <v>0</v>
      </c>
      <c r="H2226" t="e">
        <f t="shared" si="34"/>
        <v>#VALUE!</v>
      </c>
    </row>
    <row r="2227" spans="1:8" x14ac:dyDescent="0.25">
      <c r="A2227" s="1">
        <v>42928</v>
      </c>
      <c r="B2227">
        <v>1.141904</v>
      </c>
      <c r="C2227">
        <v>1.1455280000000001</v>
      </c>
      <c r="D2227">
        <v>1.1372549999999999</v>
      </c>
      <c r="E2227">
        <v>1.141891</v>
      </c>
      <c r="F2227">
        <v>1.141891</v>
      </c>
      <c r="G2227">
        <v>0</v>
      </c>
      <c r="H2227">
        <f t="shared" si="34"/>
        <v>-4.7960857386390686E-3</v>
      </c>
    </row>
    <row r="2228" spans="1:8" x14ac:dyDescent="0.25">
      <c r="A2228" s="1">
        <v>42929</v>
      </c>
      <c r="B2228">
        <v>1.1403939999999999</v>
      </c>
      <c r="C2228">
        <v>1.146684</v>
      </c>
      <c r="D2228">
        <v>1.139238</v>
      </c>
      <c r="E2228">
        <v>1.1403939999999999</v>
      </c>
      <c r="F2228">
        <v>1.1403939999999999</v>
      </c>
      <c r="G2228">
        <v>0</v>
      </c>
      <c r="H2228">
        <f t="shared" si="34"/>
        <v>-1.3109832724840476E-3</v>
      </c>
    </row>
    <row r="2229" spans="1:8" x14ac:dyDescent="0.25">
      <c r="A2229" s="1">
        <v>42932</v>
      </c>
      <c r="B2229">
        <v>1.147513</v>
      </c>
      <c r="C2229">
        <v>1.1487259999999999</v>
      </c>
      <c r="D2229">
        <v>1.1436280000000001</v>
      </c>
      <c r="E2229">
        <v>1.1475390000000001</v>
      </c>
      <c r="F2229">
        <v>1.1475390000000001</v>
      </c>
      <c r="G2229">
        <v>0</v>
      </c>
      <c r="H2229">
        <f t="shared" si="34"/>
        <v>6.2653784569194331E-3</v>
      </c>
    </row>
    <row r="2230" spans="1:8" x14ac:dyDescent="0.25">
      <c r="A2230" s="1">
        <v>42933</v>
      </c>
      <c r="B2230">
        <v>1.1473420000000001</v>
      </c>
      <c r="C2230">
        <v>1.15848</v>
      </c>
      <c r="D2230">
        <v>1.1472359999999999</v>
      </c>
      <c r="E2230">
        <v>1.1474340000000001</v>
      </c>
      <c r="F2230">
        <v>1.1474340000000001</v>
      </c>
      <c r="G2230">
        <v>0</v>
      </c>
      <c r="H2230">
        <f t="shared" si="34"/>
        <v>-9.1500158164578048E-5</v>
      </c>
    </row>
    <row r="2231" spans="1:8" x14ac:dyDescent="0.25">
      <c r="A2231" s="1">
        <v>42934</v>
      </c>
      <c r="B2231">
        <v>1.1549609999999999</v>
      </c>
      <c r="C2231">
        <v>1.155321</v>
      </c>
      <c r="D2231">
        <v>1.1510659999999999</v>
      </c>
      <c r="E2231">
        <v>1.1549739999999999</v>
      </c>
      <c r="F2231">
        <v>1.1549739999999999</v>
      </c>
      <c r="G2231">
        <v>0</v>
      </c>
      <c r="H2231">
        <f t="shared" si="34"/>
        <v>6.5711840506729622E-3</v>
      </c>
    </row>
    <row r="2232" spans="1:8" x14ac:dyDescent="0.25">
      <c r="A2232" s="1">
        <v>42935</v>
      </c>
      <c r="B2232">
        <v>1.152884</v>
      </c>
      <c r="C2232">
        <v>1.1649989999999999</v>
      </c>
      <c r="D2232">
        <v>1.148013</v>
      </c>
      <c r="E2232">
        <v>1.152844</v>
      </c>
      <c r="F2232">
        <v>1.152844</v>
      </c>
      <c r="G2232">
        <v>0</v>
      </c>
      <c r="H2232">
        <f t="shared" si="34"/>
        <v>-1.8441973585552275E-3</v>
      </c>
    </row>
    <row r="2233" spans="1:8" x14ac:dyDescent="0.25">
      <c r="A2233" s="1">
        <v>42936</v>
      </c>
      <c r="B2233">
        <v>1.1628039999999999</v>
      </c>
      <c r="C2233">
        <v>1.1675150000000001</v>
      </c>
      <c r="D2233">
        <v>1.1620200000000001</v>
      </c>
      <c r="E2233">
        <v>1.1628719999999999</v>
      </c>
      <c r="F2233">
        <v>1.1628719999999999</v>
      </c>
      <c r="G2233">
        <v>0</v>
      </c>
      <c r="H2233">
        <f t="shared" si="34"/>
        <v>8.6984882603369802E-3</v>
      </c>
    </row>
    <row r="2234" spans="1:8" x14ac:dyDescent="0.25">
      <c r="A2234" s="1">
        <v>42939</v>
      </c>
      <c r="B2234">
        <v>1.168156</v>
      </c>
      <c r="C2234">
        <v>1.1681699999999999</v>
      </c>
      <c r="D2234">
        <v>1.1631689999999999</v>
      </c>
      <c r="E2234">
        <v>1.1681699999999999</v>
      </c>
      <c r="F2234">
        <v>1.1681699999999999</v>
      </c>
      <c r="G2234">
        <v>0</v>
      </c>
      <c r="H2234">
        <f t="shared" si="34"/>
        <v>4.5559614471756349E-3</v>
      </c>
    </row>
    <row r="2235" spans="1:8" x14ac:dyDescent="0.25">
      <c r="A2235" s="1">
        <v>42940</v>
      </c>
      <c r="B2235">
        <v>1.1638869999999999</v>
      </c>
      <c r="C2235">
        <v>1.1706859999999999</v>
      </c>
      <c r="D2235">
        <v>1.1631560000000001</v>
      </c>
      <c r="E2235">
        <v>1.1638869999999999</v>
      </c>
      <c r="F2235">
        <v>1.1638869999999999</v>
      </c>
      <c r="G2235">
        <v>0</v>
      </c>
      <c r="H2235">
        <f t="shared" si="34"/>
        <v>-3.666418415127967E-3</v>
      </c>
    </row>
    <row r="2236" spans="1:8" x14ac:dyDescent="0.25">
      <c r="A2236" s="1">
        <v>42941</v>
      </c>
      <c r="B2236">
        <v>1.164334</v>
      </c>
      <c r="C2236">
        <v>1.1655009999999999</v>
      </c>
      <c r="D2236">
        <v>1.161575</v>
      </c>
      <c r="E2236">
        <v>1.1644559999999999</v>
      </c>
      <c r="F2236">
        <v>1.1644559999999999</v>
      </c>
      <c r="G2236">
        <v>0</v>
      </c>
      <c r="H2236">
        <f t="shared" si="34"/>
        <v>4.8887907503051566E-4</v>
      </c>
    </row>
    <row r="2237" spans="1:8" x14ac:dyDescent="0.25">
      <c r="A2237" s="1">
        <v>42942</v>
      </c>
      <c r="B2237">
        <v>1.1730339999999999</v>
      </c>
      <c r="C2237">
        <v>1.1774960000000001</v>
      </c>
      <c r="D2237">
        <v>1.1654880000000001</v>
      </c>
      <c r="E2237">
        <v>1.1728000000000001</v>
      </c>
      <c r="F2237">
        <v>1.1728000000000001</v>
      </c>
      <c r="G2237">
        <v>0</v>
      </c>
      <c r="H2237">
        <f t="shared" si="34"/>
        <v>7.1655777461751488E-3</v>
      </c>
    </row>
    <row r="2238" spans="1:8" x14ac:dyDescent="0.25">
      <c r="A2238" s="1">
        <v>42943</v>
      </c>
      <c r="B2238">
        <v>1.169003</v>
      </c>
      <c r="C2238">
        <v>1.1763319999999999</v>
      </c>
      <c r="D2238">
        <v>1.1672560000000001</v>
      </c>
      <c r="E2238">
        <v>1.168866</v>
      </c>
      <c r="F2238">
        <v>1.168866</v>
      </c>
      <c r="G2238">
        <v>0</v>
      </c>
      <c r="H2238">
        <f t="shared" si="34"/>
        <v>-3.3543656207367873E-3</v>
      </c>
    </row>
    <row r="2239" spans="1:8" x14ac:dyDescent="0.25">
      <c r="A2239" s="1">
        <v>42946</v>
      </c>
      <c r="B2239">
        <v>1.174688</v>
      </c>
      <c r="C2239">
        <v>1.182466</v>
      </c>
      <c r="D2239">
        <v>1.172374</v>
      </c>
      <c r="E2239">
        <v>1.1747289999999999</v>
      </c>
      <c r="F2239">
        <v>1.1747289999999999</v>
      </c>
      <c r="G2239">
        <v>0</v>
      </c>
      <c r="H2239">
        <f t="shared" si="34"/>
        <v>5.015972746234343E-3</v>
      </c>
    </row>
    <row r="2240" spans="1:8" x14ac:dyDescent="0.25">
      <c r="A2240" s="1">
        <v>42947</v>
      </c>
      <c r="B2240">
        <v>1.182355</v>
      </c>
      <c r="C2240">
        <v>1.183754</v>
      </c>
      <c r="D2240">
        <v>1.179106</v>
      </c>
      <c r="E2240">
        <v>1.18241</v>
      </c>
      <c r="F2240">
        <v>1.18241</v>
      </c>
      <c r="G2240">
        <v>0</v>
      </c>
      <c r="H2240">
        <f t="shared" si="34"/>
        <v>6.5385293118668643E-3</v>
      </c>
    </row>
    <row r="2241" spans="1:8" x14ac:dyDescent="0.25">
      <c r="A2241" s="1">
        <v>42948</v>
      </c>
      <c r="B2241">
        <v>1.18093</v>
      </c>
      <c r="C2241">
        <v>1.18676</v>
      </c>
      <c r="D2241">
        <v>1.1794960000000001</v>
      </c>
      <c r="E2241">
        <v>1.1811259999999999</v>
      </c>
      <c r="F2241">
        <v>1.1811259999999999</v>
      </c>
      <c r="G2241">
        <v>0</v>
      </c>
      <c r="H2241">
        <f t="shared" si="34"/>
        <v>-1.0859177442681159E-3</v>
      </c>
    </row>
    <row r="2242" spans="1:8" x14ac:dyDescent="0.25">
      <c r="A2242" s="1">
        <v>42949</v>
      </c>
      <c r="B2242">
        <v>1.1851430000000001</v>
      </c>
      <c r="C2242">
        <v>1.1894849999999999</v>
      </c>
      <c r="D2242">
        <v>1.1834</v>
      </c>
      <c r="E2242">
        <v>1.1851149999999999</v>
      </c>
      <c r="F2242">
        <v>1.1851149999999999</v>
      </c>
      <c r="G2242">
        <v>0</v>
      </c>
      <c r="H2242">
        <f t="shared" si="34"/>
        <v>3.3772857425880226E-3</v>
      </c>
    </row>
    <row r="2243" spans="1:8" x14ac:dyDescent="0.25">
      <c r="A2243" s="1">
        <v>42950</v>
      </c>
      <c r="B2243">
        <v>1.1887779999999999</v>
      </c>
      <c r="C2243">
        <v>1.1891</v>
      </c>
      <c r="D2243">
        <v>1.1736949999999999</v>
      </c>
      <c r="E2243">
        <v>1.1884950000000001</v>
      </c>
      <c r="F2243">
        <v>1.1884950000000001</v>
      </c>
      <c r="G2243">
        <v>0</v>
      </c>
      <c r="H2243">
        <f t="shared" si="34"/>
        <v>2.8520438944745117E-3</v>
      </c>
    </row>
    <row r="2244" spans="1:8" x14ac:dyDescent="0.25">
      <c r="A2244" s="1">
        <v>42953</v>
      </c>
      <c r="B2244">
        <v>1.177773</v>
      </c>
      <c r="C2244">
        <v>1.1812510000000001</v>
      </c>
      <c r="D2244">
        <v>1.177773</v>
      </c>
      <c r="E2244">
        <v>1.1778420000000001</v>
      </c>
      <c r="F2244">
        <v>1.1778420000000001</v>
      </c>
      <c r="G2244">
        <v>0</v>
      </c>
      <c r="H2244">
        <f t="shared" ref="H2244:H2307" si="35">(E2244-E2243)/E2243</f>
        <v>-8.9634369517751639E-3</v>
      </c>
    </row>
    <row r="2245" spans="1:8" x14ac:dyDescent="0.25">
      <c r="A2245" s="1">
        <v>42954</v>
      </c>
      <c r="B2245">
        <v>1.1800250000000001</v>
      </c>
      <c r="C2245">
        <v>1.1824520000000001</v>
      </c>
      <c r="D2245">
        <v>1.1718660000000001</v>
      </c>
      <c r="E2245">
        <v>1.180094</v>
      </c>
      <c r="F2245">
        <v>1.180094</v>
      </c>
      <c r="G2245">
        <v>0</v>
      </c>
      <c r="H2245">
        <f t="shared" si="35"/>
        <v>1.911971215154427E-3</v>
      </c>
    </row>
    <row r="2246" spans="1:8" x14ac:dyDescent="0.25">
      <c r="A2246" s="1">
        <v>42955</v>
      </c>
      <c r="B2246">
        <v>1.1753370000000001</v>
      </c>
      <c r="C2246">
        <v>1.1760280000000001</v>
      </c>
      <c r="D2246">
        <v>1.169235</v>
      </c>
      <c r="E2246">
        <v>1.1754610000000001</v>
      </c>
      <c r="F2246">
        <v>1.1754610000000001</v>
      </c>
      <c r="G2246">
        <v>0</v>
      </c>
      <c r="H2246">
        <f t="shared" si="35"/>
        <v>-3.9259584405987044E-3</v>
      </c>
    </row>
    <row r="2247" spans="1:8" x14ac:dyDescent="0.25">
      <c r="A2247" s="1">
        <v>42956</v>
      </c>
      <c r="B2247">
        <v>1.176471</v>
      </c>
      <c r="C2247">
        <v>1.176471</v>
      </c>
      <c r="D2247">
        <v>1.1704669999999999</v>
      </c>
      <c r="E2247">
        <v>1.1761520000000001</v>
      </c>
      <c r="F2247">
        <v>1.1761520000000001</v>
      </c>
      <c r="G2247">
        <v>0</v>
      </c>
      <c r="H2247">
        <f t="shared" si="35"/>
        <v>5.8785446731112064E-4</v>
      </c>
    </row>
    <row r="2248" spans="1:8" x14ac:dyDescent="0.25">
      <c r="A2248" s="1">
        <v>42957</v>
      </c>
      <c r="B2248">
        <v>1.1769970000000001</v>
      </c>
      <c r="C2248">
        <v>1.1831799999999999</v>
      </c>
      <c r="D2248">
        <v>1.174922</v>
      </c>
      <c r="E2248">
        <v>1.1770240000000001</v>
      </c>
      <c r="F2248">
        <v>1.1770240000000001</v>
      </c>
      <c r="G2248">
        <v>0</v>
      </c>
      <c r="H2248">
        <f t="shared" si="35"/>
        <v>7.4140077132886213E-4</v>
      </c>
    </row>
    <row r="2249" spans="1:8" x14ac:dyDescent="0.25">
      <c r="A2249" s="1">
        <v>42960</v>
      </c>
      <c r="B2249">
        <v>1.182634</v>
      </c>
      <c r="C2249">
        <v>1.183999</v>
      </c>
      <c r="D2249">
        <v>1.1773290000000001</v>
      </c>
      <c r="E2249">
        <v>1.18255</v>
      </c>
      <c r="F2249">
        <v>1.18255</v>
      </c>
      <c r="G2249">
        <v>0</v>
      </c>
      <c r="H2249">
        <f t="shared" si="35"/>
        <v>4.6948915230274994E-3</v>
      </c>
    </row>
    <row r="2250" spans="1:8" x14ac:dyDescent="0.25">
      <c r="A2250" s="1">
        <v>42961</v>
      </c>
      <c r="B2250">
        <v>1.1777040000000001</v>
      </c>
      <c r="C2250">
        <v>1.1792450000000001</v>
      </c>
      <c r="D2250">
        <v>1.1689000000000001</v>
      </c>
      <c r="E2250">
        <v>1.1775789999999999</v>
      </c>
      <c r="F2250">
        <v>1.1775789999999999</v>
      </c>
      <c r="G2250">
        <v>0</v>
      </c>
      <c r="H2250">
        <f t="shared" si="35"/>
        <v>-4.2036277535834081E-3</v>
      </c>
    </row>
    <row r="2251" spans="1:8" x14ac:dyDescent="0.25">
      <c r="A2251" s="1">
        <v>42962</v>
      </c>
      <c r="B2251">
        <v>1.1739850000000001</v>
      </c>
      <c r="C2251">
        <v>1.175751</v>
      </c>
      <c r="D2251">
        <v>1.168361</v>
      </c>
      <c r="E2251">
        <v>1.1741220000000001</v>
      </c>
      <c r="F2251">
        <v>1.1741220000000001</v>
      </c>
      <c r="G2251">
        <v>0</v>
      </c>
      <c r="H2251">
        <f t="shared" si="35"/>
        <v>-2.9356841451824646E-3</v>
      </c>
    </row>
    <row r="2252" spans="1:8" x14ac:dyDescent="0.25">
      <c r="A2252" s="1">
        <v>42963</v>
      </c>
      <c r="B2252">
        <v>1.1774260000000001</v>
      </c>
      <c r="C2252">
        <v>1.1790229999999999</v>
      </c>
      <c r="D2252">
        <v>1.166698</v>
      </c>
      <c r="E2252">
        <v>1.1774260000000001</v>
      </c>
      <c r="F2252">
        <v>1.1774260000000001</v>
      </c>
      <c r="G2252">
        <v>0</v>
      </c>
      <c r="H2252">
        <f t="shared" si="35"/>
        <v>2.8140176233815337E-3</v>
      </c>
    </row>
    <row r="2253" spans="1:8" x14ac:dyDescent="0.25">
      <c r="A2253" s="1">
        <v>42964</v>
      </c>
      <c r="B2253">
        <v>1.171729</v>
      </c>
      <c r="C2253">
        <v>1.176817</v>
      </c>
      <c r="D2253">
        <v>1.1712210000000001</v>
      </c>
      <c r="E2253">
        <v>1.1715500000000001</v>
      </c>
      <c r="F2253">
        <v>1.1715500000000001</v>
      </c>
      <c r="G2253">
        <v>0</v>
      </c>
      <c r="H2253">
        <f t="shared" si="35"/>
        <v>-4.9905471766378455E-3</v>
      </c>
    </row>
    <row r="2254" spans="1:8" x14ac:dyDescent="0.25">
      <c r="A2254" s="1">
        <v>42967</v>
      </c>
      <c r="B2254">
        <v>1.175724</v>
      </c>
      <c r="C2254">
        <v>1.182466</v>
      </c>
      <c r="D2254">
        <v>1.1731860000000001</v>
      </c>
      <c r="E2254">
        <v>1.175627</v>
      </c>
      <c r="F2254">
        <v>1.175627</v>
      </c>
      <c r="G2254">
        <v>0</v>
      </c>
      <c r="H2254">
        <f t="shared" si="35"/>
        <v>3.4800051214202432E-3</v>
      </c>
    </row>
    <row r="2255" spans="1:8" x14ac:dyDescent="0.25">
      <c r="A2255" s="1">
        <v>42968</v>
      </c>
      <c r="B2255">
        <v>1.181181</v>
      </c>
      <c r="C2255">
        <v>1.1825920000000001</v>
      </c>
      <c r="D2255">
        <v>1.1746460000000001</v>
      </c>
      <c r="E2255">
        <v>1.181195</v>
      </c>
      <c r="F2255">
        <v>1.181195</v>
      </c>
      <c r="G2255">
        <v>0</v>
      </c>
      <c r="H2255">
        <f t="shared" si="35"/>
        <v>4.7361960894059234E-3</v>
      </c>
    </row>
    <row r="2256" spans="1:8" x14ac:dyDescent="0.25">
      <c r="A2256" s="1">
        <v>42969</v>
      </c>
      <c r="B2256">
        <v>1.176083</v>
      </c>
      <c r="C2256">
        <v>1.1818649999999999</v>
      </c>
      <c r="D2256">
        <v>1.1743570000000001</v>
      </c>
      <c r="E2256">
        <v>1.176221</v>
      </c>
      <c r="F2256">
        <v>1.176221</v>
      </c>
      <c r="G2256">
        <v>0</v>
      </c>
      <c r="H2256">
        <f t="shared" si="35"/>
        <v>-4.2109897180398108E-3</v>
      </c>
    </row>
    <row r="2257" spans="1:8" x14ac:dyDescent="0.25">
      <c r="A2257" s="1">
        <v>42970</v>
      </c>
      <c r="B2257">
        <v>1.1816420000000001</v>
      </c>
      <c r="C2257">
        <v>1.1818930000000001</v>
      </c>
      <c r="D2257">
        <v>1.178523</v>
      </c>
      <c r="E2257">
        <v>1.181656</v>
      </c>
      <c r="F2257">
        <v>1.181656</v>
      </c>
      <c r="G2257">
        <v>0</v>
      </c>
      <c r="H2257">
        <f t="shared" si="35"/>
        <v>4.6207302879306515E-3</v>
      </c>
    </row>
    <row r="2258" spans="1:8" x14ac:dyDescent="0.25">
      <c r="A2258" s="1">
        <v>42971</v>
      </c>
      <c r="B2258">
        <v>1.1798299999999999</v>
      </c>
      <c r="C2258">
        <v>1.1884250000000001</v>
      </c>
      <c r="D2258">
        <v>1.1774819999999999</v>
      </c>
      <c r="E2258">
        <v>1.18022</v>
      </c>
      <c r="F2258">
        <v>1.18022</v>
      </c>
      <c r="G2258">
        <v>0</v>
      </c>
      <c r="H2258">
        <f t="shared" si="35"/>
        <v>-1.2152436919035598E-3</v>
      </c>
    </row>
    <row r="2259" spans="1:8" x14ac:dyDescent="0.25">
      <c r="A2259" s="1">
        <v>42974</v>
      </c>
      <c r="B2259">
        <v>1.1951430000000001</v>
      </c>
      <c r="C2259">
        <v>1.197605</v>
      </c>
      <c r="D2259">
        <v>1.1917819999999999</v>
      </c>
      <c r="E2259">
        <v>1.1951860000000001</v>
      </c>
      <c r="F2259">
        <v>1.1951860000000001</v>
      </c>
      <c r="G2259">
        <v>0</v>
      </c>
      <c r="H2259">
        <f t="shared" si="35"/>
        <v>1.2680686651641248E-2</v>
      </c>
    </row>
    <row r="2260" spans="1:8" x14ac:dyDescent="0.25">
      <c r="A2260" s="1">
        <v>42975</v>
      </c>
      <c r="B2260">
        <v>1.1965159999999999</v>
      </c>
      <c r="C2260">
        <v>1.2066950000000001</v>
      </c>
      <c r="D2260">
        <v>1.1963010000000001</v>
      </c>
      <c r="E2260">
        <v>1.1963870000000001</v>
      </c>
      <c r="F2260">
        <v>1.1963870000000001</v>
      </c>
      <c r="G2260">
        <v>0</v>
      </c>
      <c r="H2260">
        <f t="shared" si="35"/>
        <v>1.0048645148119269E-3</v>
      </c>
    </row>
    <row r="2261" spans="1:8" x14ac:dyDescent="0.25">
      <c r="A2261" s="1">
        <v>42976</v>
      </c>
      <c r="B2261">
        <v>1.197031</v>
      </c>
      <c r="C2261">
        <v>1.19861</v>
      </c>
      <c r="D2261">
        <v>1.1896690000000001</v>
      </c>
      <c r="E2261">
        <v>1.1970460000000001</v>
      </c>
      <c r="F2261">
        <v>1.1970460000000001</v>
      </c>
      <c r="G2261">
        <v>0</v>
      </c>
      <c r="H2261">
        <f t="shared" si="35"/>
        <v>5.5082510926645397E-4</v>
      </c>
    </row>
    <row r="2262" spans="1:8" x14ac:dyDescent="0.25">
      <c r="A2262" s="1">
        <v>42977</v>
      </c>
      <c r="B2262">
        <v>1.1890039999999999</v>
      </c>
      <c r="C2262">
        <v>1.1908160000000001</v>
      </c>
      <c r="D2262">
        <v>1.1824380000000001</v>
      </c>
      <c r="E2262">
        <v>1.189343</v>
      </c>
      <c r="F2262">
        <v>1.189343</v>
      </c>
      <c r="G2262">
        <v>0</v>
      </c>
      <c r="H2262">
        <f t="shared" si="35"/>
        <v>-6.4350075101541754E-3</v>
      </c>
    </row>
    <row r="2263" spans="1:8" x14ac:dyDescent="0.25">
      <c r="A2263" s="1">
        <v>42978</v>
      </c>
      <c r="B2263">
        <v>1.1910860000000001</v>
      </c>
      <c r="C2263">
        <v>1.1978629999999999</v>
      </c>
      <c r="D2263">
        <v>1.1851149999999999</v>
      </c>
      <c r="E2263">
        <v>1.1910430000000001</v>
      </c>
      <c r="F2263">
        <v>1.1910430000000001</v>
      </c>
      <c r="G2263">
        <v>0</v>
      </c>
      <c r="H2263">
        <f t="shared" si="35"/>
        <v>1.4293605797486804E-3</v>
      </c>
    </row>
    <row r="2264" spans="1:8" x14ac:dyDescent="0.25">
      <c r="A2264" s="1">
        <v>42981</v>
      </c>
      <c r="B2264">
        <v>1.1882550000000001</v>
      </c>
      <c r="C2264">
        <v>1.192321</v>
      </c>
      <c r="D2264">
        <v>1.187945</v>
      </c>
      <c r="E2264">
        <v>1.1882839999999999</v>
      </c>
      <c r="F2264">
        <v>1.1882839999999999</v>
      </c>
      <c r="G2264">
        <v>0</v>
      </c>
      <c r="H2264">
        <f t="shared" si="35"/>
        <v>-2.3164570884511961E-3</v>
      </c>
    </row>
    <row r="2265" spans="1:8" x14ac:dyDescent="0.25">
      <c r="A2265" s="1">
        <v>42982</v>
      </c>
      <c r="B2265">
        <v>1.189443</v>
      </c>
      <c r="C2265">
        <v>1.193816</v>
      </c>
      <c r="D2265">
        <v>1.1870419999999999</v>
      </c>
      <c r="E2265">
        <v>1.189343</v>
      </c>
      <c r="F2265">
        <v>1.189343</v>
      </c>
      <c r="G2265">
        <v>0</v>
      </c>
      <c r="H2265">
        <f t="shared" si="35"/>
        <v>8.9120109334144297E-4</v>
      </c>
    </row>
    <row r="2266" spans="1:8" x14ac:dyDescent="0.25">
      <c r="A2266" s="1">
        <v>42983</v>
      </c>
      <c r="B2266">
        <v>1.192364</v>
      </c>
      <c r="C2266">
        <v>1.1949289999999999</v>
      </c>
      <c r="D2266">
        <v>1.190377</v>
      </c>
      <c r="E2266">
        <v>1.192407</v>
      </c>
      <c r="F2266">
        <v>1.192407</v>
      </c>
      <c r="G2266">
        <v>0</v>
      </c>
      <c r="H2266">
        <f t="shared" si="35"/>
        <v>2.5762122449116492E-3</v>
      </c>
    </row>
    <row r="2267" spans="1:8" x14ac:dyDescent="0.25">
      <c r="A2267" s="1">
        <v>42984</v>
      </c>
      <c r="B2267">
        <v>1.1927479999999999</v>
      </c>
      <c r="C2267">
        <v>1.2056910000000001</v>
      </c>
      <c r="D2267">
        <v>1.191568</v>
      </c>
      <c r="E2267">
        <v>1.192777</v>
      </c>
      <c r="F2267">
        <v>1.192777</v>
      </c>
      <c r="G2267">
        <v>0</v>
      </c>
      <c r="H2267">
        <f t="shared" si="35"/>
        <v>3.1029673592991439E-4</v>
      </c>
    </row>
    <row r="2268" spans="1:8" x14ac:dyDescent="0.25">
      <c r="A2268" s="1">
        <v>42985</v>
      </c>
      <c r="B2268">
        <v>1.202863</v>
      </c>
      <c r="C2268">
        <v>1.209336</v>
      </c>
      <c r="D2268">
        <v>1.201894</v>
      </c>
      <c r="E2268">
        <v>1.202906</v>
      </c>
      <c r="F2268">
        <v>1.202906</v>
      </c>
      <c r="G2268">
        <v>0</v>
      </c>
      <c r="H2268">
        <f t="shared" si="35"/>
        <v>8.4919477823600341E-3</v>
      </c>
    </row>
    <row r="2269" spans="1:8" x14ac:dyDescent="0.25">
      <c r="A2269" s="1">
        <v>42988</v>
      </c>
      <c r="B2269">
        <v>1.201533</v>
      </c>
      <c r="C2269">
        <v>1.2029350000000001</v>
      </c>
      <c r="D2269">
        <v>1.1962440000000001</v>
      </c>
      <c r="E2269">
        <v>1.2017640000000001</v>
      </c>
      <c r="F2269">
        <v>1.2017640000000001</v>
      </c>
      <c r="G2269">
        <v>0</v>
      </c>
      <c r="H2269">
        <f t="shared" si="35"/>
        <v>-9.4936761475957084E-4</v>
      </c>
    </row>
    <row r="2270" spans="1:8" x14ac:dyDescent="0.25">
      <c r="A2270" s="1">
        <v>42989</v>
      </c>
      <c r="B2270">
        <v>1.1958580000000001</v>
      </c>
      <c r="C2270">
        <v>1.197748</v>
      </c>
      <c r="D2270">
        <v>1.1927479999999999</v>
      </c>
      <c r="E2270">
        <v>1.195943</v>
      </c>
      <c r="F2270">
        <v>1.195943</v>
      </c>
      <c r="G2270">
        <v>0</v>
      </c>
      <c r="H2270">
        <f t="shared" si="35"/>
        <v>-4.8437130751129804E-3</v>
      </c>
    </row>
    <row r="2271" spans="1:8" x14ac:dyDescent="0.25">
      <c r="A2271" s="1">
        <v>42990</v>
      </c>
      <c r="B2271">
        <v>1.19716</v>
      </c>
      <c r="C2271">
        <v>1.1996</v>
      </c>
      <c r="D2271">
        <v>1.188566</v>
      </c>
      <c r="E2271">
        <v>1.1974610000000001</v>
      </c>
      <c r="F2271">
        <v>1.1974610000000001</v>
      </c>
      <c r="G2271">
        <v>0</v>
      </c>
      <c r="H2271">
        <f t="shared" si="35"/>
        <v>1.2692912622090939E-3</v>
      </c>
    </row>
    <row r="2272" spans="1:8" x14ac:dyDescent="0.25">
      <c r="A2272" s="1">
        <v>42991</v>
      </c>
      <c r="B2272">
        <v>1.189047</v>
      </c>
      <c r="C2272">
        <v>1.191001</v>
      </c>
      <c r="D2272">
        <v>1.1845669999999999</v>
      </c>
      <c r="E2272">
        <v>1.1890609999999999</v>
      </c>
      <c r="F2272">
        <v>1.1890609999999999</v>
      </c>
      <c r="G2272">
        <v>0</v>
      </c>
      <c r="H2272">
        <f t="shared" si="35"/>
        <v>-7.0148422370333429E-3</v>
      </c>
    </row>
    <row r="2273" spans="1:8" x14ac:dyDescent="0.25">
      <c r="A2273" s="1">
        <v>42992</v>
      </c>
      <c r="B2273">
        <v>1.1922790000000001</v>
      </c>
      <c r="C2273">
        <v>1.1985520000000001</v>
      </c>
      <c r="D2273">
        <v>1.1902349999999999</v>
      </c>
      <c r="E2273">
        <v>1.1921649999999999</v>
      </c>
      <c r="F2273">
        <v>1.1921649999999999</v>
      </c>
      <c r="G2273">
        <v>0</v>
      </c>
      <c r="H2273">
        <f t="shared" si="35"/>
        <v>2.610463214250569E-3</v>
      </c>
    </row>
    <row r="2274" spans="1:8" x14ac:dyDescent="0.25">
      <c r="A2274" s="1">
        <v>42995</v>
      </c>
      <c r="B2274">
        <v>1.1937450000000001</v>
      </c>
      <c r="C2274">
        <v>1.196888</v>
      </c>
      <c r="D2274">
        <v>1.1916819999999999</v>
      </c>
      <c r="E2274">
        <v>1.193716</v>
      </c>
      <c r="F2274">
        <v>1.193716</v>
      </c>
      <c r="G2274">
        <v>0</v>
      </c>
      <c r="H2274">
        <f t="shared" si="35"/>
        <v>1.3009944093309905E-3</v>
      </c>
    </row>
    <row r="2275" spans="1:8" x14ac:dyDescent="0.25">
      <c r="A2275" s="1">
        <v>42996</v>
      </c>
      <c r="B2275">
        <v>1.196172</v>
      </c>
      <c r="C2275">
        <v>1.2005380000000001</v>
      </c>
      <c r="D2275">
        <v>1.1960010000000001</v>
      </c>
      <c r="E2275">
        <v>1.195929</v>
      </c>
      <c r="F2275">
        <v>1.195929</v>
      </c>
      <c r="G2275">
        <v>0</v>
      </c>
      <c r="H2275">
        <f t="shared" si="35"/>
        <v>1.8538747909888286E-3</v>
      </c>
    </row>
    <row r="2276" spans="1:8" x14ac:dyDescent="0.25">
      <c r="A2276" s="1">
        <v>42997</v>
      </c>
      <c r="B2276">
        <v>1.1992849999999999</v>
      </c>
      <c r="C2276">
        <v>1.2019230000000001</v>
      </c>
      <c r="D2276">
        <v>1.1986669999999999</v>
      </c>
      <c r="E2276">
        <v>1.1992560000000001</v>
      </c>
      <c r="F2276">
        <v>1.1992560000000001</v>
      </c>
      <c r="G2276">
        <v>0</v>
      </c>
      <c r="H2276">
        <f t="shared" si="35"/>
        <v>2.7819377237278133E-3</v>
      </c>
    </row>
    <row r="2277" spans="1:8" x14ac:dyDescent="0.25">
      <c r="A2277" s="1">
        <v>42998</v>
      </c>
      <c r="B2277">
        <v>1.1872959999999999</v>
      </c>
      <c r="C2277">
        <v>1.195357</v>
      </c>
      <c r="D2277">
        <v>1.18662</v>
      </c>
      <c r="E2277">
        <v>1.187211</v>
      </c>
      <c r="F2277">
        <v>1.187211</v>
      </c>
      <c r="G2277">
        <v>0</v>
      </c>
      <c r="H2277">
        <f t="shared" si="35"/>
        <v>-1.0043727110808771E-2</v>
      </c>
    </row>
    <row r="2278" spans="1:8" x14ac:dyDescent="0.25">
      <c r="A2278" s="1">
        <v>42999</v>
      </c>
      <c r="B2278">
        <v>1.1944859999999999</v>
      </c>
      <c r="C2278">
        <v>1.20025</v>
      </c>
      <c r="D2278">
        <v>1.1940580000000001</v>
      </c>
      <c r="E2278">
        <v>1.194558</v>
      </c>
      <c r="F2278">
        <v>1.194558</v>
      </c>
      <c r="G2278">
        <v>0</v>
      </c>
      <c r="H2278">
        <f t="shared" si="35"/>
        <v>6.1884534425641208E-3</v>
      </c>
    </row>
    <row r="2279" spans="1:8" x14ac:dyDescent="0.25">
      <c r="A2279" s="1">
        <v>43002</v>
      </c>
      <c r="B2279">
        <v>1.192677</v>
      </c>
      <c r="C2279">
        <v>1.1938869999999999</v>
      </c>
      <c r="D2279">
        <v>1.1851849999999999</v>
      </c>
      <c r="E2279">
        <v>1.19272</v>
      </c>
      <c r="F2279">
        <v>1.19272</v>
      </c>
      <c r="G2279">
        <v>0</v>
      </c>
      <c r="H2279">
        <f t="shared" si="35"/>
        <v>-1.5386444191073235E-3</v>
      </c>
    </row>
    <row r="2280" spans="1:8" x14ac:dyDescent="0.25">
      <c r="A2280" s="1">
        <v>43003</v>
      </c>
      <c r="B2280">
        <v>1.185565</v>
      </c>
      <c r="C2280">
        <v>1.18638</v>
      </c>
      <c r="D2280">
        <v>1.176526</v>
      </c>
      <c r="E2280">
        <v>1.185565</v>
      </c>
      <c r="F2280">
        <v>1.185565</v>
      </c>
      <c r="G2280">
        <v>0</v>
      </c>
      <c r="H2280">
        <f t="shared" si="35"/>
        <v>-5.9988932859346891E-3</v>
      </c>
    </row>
    <row r="2281" spans="1:8" x14ac:dyDescent="0.25">
      <c r="A2281" s="1">
        <v>43004</v>
      </c>
      <c r="B2281">
        <v>1.178134</v>
      </c>
      <c r="C2281">
        <v>1.1795230000000001</v>
      </c>
      <c r="D2281">
        <v>1.171921</v>
      </c>
      <c r="E2281">
        <v>1.178606</v>
      </c>
      <c r="F2281">
        <v>1.178606</v>
      </c>
      <c r="G2281">
        <v>0</v>
      </c>
      <c r="H2281">
        <f t="shared" si="35"/>
        <v>-5.8697751704882796E-3</v>
      </c>
    </row>
    <row r="2282" spans="1:8" x14ac:dyDescent="0.25">
      <c r="A2282" s="1">
        <v>43005</v>
      </c>
      <c r="B2282">
        <v>1.175047</v>
      </c>
      <c r="C2282">
        <v>1.180275</v>
      </c>
      <c r="D2282">
        <v>1.172196</v>
      </c>
      <c r="E2282">
        <v>1.1749639999999999</v>
      </c>
      <c r="F2282">
        <v>1.1749639999999999</v>
      </c>
      <c r="G2282">
        <v>0</v>
      </c>
      <c r="H2282">
        <f t="shared" si="35"/>
        <v>-3.0900911755074598E-3</v>
      </c>
    </row>
    <row r="2283" spans="1:8" x14ac:dyDescent="0.25">
      <c r="A2283" s="1">
        <v>43006</v>
      </c>
      <c r="B2283">
        <v>1.178064</v>
      </c>
      <c r="C2283">
        <v>1.1831940000000001</v>
      </c>
      <c r="D2283">
        <v>1.1773290000000001</v>
      </c>
      <c r="E2283">
        <v>1.178175</v>
      </c>
      <c r="F2283">
        <v>1.178175</v>
      </c>
      <c r="G2283">
        <v>0</v>
      </c>
      <c r="H2283">
        <f t="shared" si="35"/>
        <v>2.7328496873096327E-3</v>
      </c>
    </row>
    <row r="2284" spans="1:8" x14ac:dyDescent="0.25">
      <c r="A2284" s="1">
        <v>43009</v>
      </c>
      <c r="B2284">
        <v>1.180763</v>
      </c>
      <c r="C2284">
        <v>1.180763</v>
      </c>
      <c r="D2284">
        <v>1.173117</v>
      </c>
      <c r="E2284">
        <v>1.1807350000000001</v>
      </c>
      <c r="F2284">
        <v>1.1807350000000001</v>
      </c>
      <c r="G2284">
        <v>0</v>
      </c>
      <c r="H2284">
        <f t="shared" si="35"/>
        <v>2.1728520805484055E-3</v>
      </c>
    </row>
    <row r="2285" spans="1:8" x14ac:dyDescent="0.25">
      <c r="A2285" s="1">
        <v>43010</v>
      </c>
      <c r="B2285">
        <v>1.1733229999999999</v>
      </c>
      <c r="C2285">
        <v>1.177163</v>
      </c>
      <c r="D2285">
        <v>1.1697409999999999</v>
      </c>
      <c r="E2285">
        <v>1.173378</v>
      </c>
      <c r="F2285">
        <v>1.173378</v>
      </c>
      <c r="G2285">
        <v>0</v>
      </c>
      <c r="H2285">
        <f t="shared" si="35"/>
        <v>-6.2308646732755933E-3</v>
      </c>
    </row>
    <row r="2286" spans="1:8" x14ac:dyDescent="0.25">
      <c r="A2286" s="1">
        <v>43011</v>
      </c>
      <c r="B2286">
        <v>1.1747840000000001</v>
      </c>
      <c r="C2286">
        <v>1.1786749999999999</v>
      </c>
      <c r="D2286">
        <v>1.1747430000000001</v>
      </c>
      <c r="E2286">
        <v>1.1747570000000001</v>
      </c>
      <c r="F2286">
        <v>1.1747570000000001</v>
      </c>
      <c r="G2286">
        <v>0</v>
      </c>
      <c r="H2286">
        <f t="shared" si="35"/>
        <v>1.1752393516837874E-3</v>
      </c>
    </row>
    <row r="2287" spans="1:8" x14ac:dyDescent="0.25">
      <c r="A2287" s="1">
        <v>43012</v>
      </c>
      <c r="B2287">
        <v>1.1756960000000001</v>
      </c>
      <c r="C2287">
        <v>1.1779949999999999</v>
      </c>
      <c r="D2287">
        <v>1.170385</v>
      </c>
      <c r="E2287">
        <v>1.175724</v>
      </c>
      <c r="F2287">
        <v>1.175724</v>
      </c>
      <c r="G2287">
        <v>0</v>
      </c>
      <c r="H2287">
        <f t="shared" si="35"/>
        <v>8.2314895761416201E-4</v>
      </c>
    </row>
    <row r="2288" spans="1:8" x14ac:dyDescent="0.25">
      <c r="A2288" s="1">
        <v>43013</v>
      </c>
      <c r="B2288">
        <v>1.1713990000000001</v>
      </c>
      <c r="C2288">
        <v>1.1738740000000001</v>
      </c>
      <c r="D2288">
        <v>1.167133</v>
      </c>
      <c r="E2288">
        <v>1.1712340000000001</v>
      </c>
      <c r="F2288">
        <v>1.1712340000000001</v>
      </c>
      <c r="G2288">
        <v>0</v>
      </c>
      <c r="H2288">
        <f t="shared" si="35"/>
        <v>-3.8189234888459222E-3</v>
      </c>
    </row>
    <row r="2289" spans="1:8" x14ac:dyDescent="0.25">
      <c r="A2289" s="1">
        <v>43016</v>
      </c>
      <c r="B2289">
        <v>1.174288</v>
      </c>
      <c r="C2289">
        <v>1.1750879999999999</v>
      </c>
      <c r="D2289">
        <v>1.172099</v>
      </c>
      <c r="E2289">
        <v>1.1742459999999999</v>
      </c>
      <c r="F2289">
        <v>1.1742459999999999</v>
      </c>
      <c r="G2289">
        <v>0</v>
      </c>
      <c r="H2289">
        <f t="shared" si="35"/>
        <v>2.5716466564322691E-3</v>
      </c>
    </row>
    <row r="2290" spans="1:8" x14ac:dyDescent="0.25">
      <c r="A2290" s="1">
        <v>43017</v>
      </c>
      <c r="B2290">
        <v>1.174191</v>
      </c>
      <c r="C2290">
        <v>1.1817679999999999</v>
      </c>
      <c r="D2290">
        <v>1.174191</v>
      </c>
      <c r="E2290">
        <v>1.174164</v>
      </c>
      <c r="F2290">
        <v>1.174164</v>
      </c>
      <c r="G2290">
        <v>0</v>
      </c>
      <c r="H2290">
        <f t="shared" si="35"/>
        <v>-6.9832045414602625E-5</v>
      </c>
    </row>
    <row r="2291" spans="1:8" x14ac:dyDescent="0.25">
      <c r="A2291" s="1">
        <v>43018</v>
      </c>
      <c r="B2291">
        <v>1.181405</v>
      </c>
      <c r="C2291">
        <v>1.1858040000000001</v>
      </c>
      <c r="D2291">
        <v>1.179635</v>
      </c>
      <c r="E2291">
        <v>1.1814880000000001</v>
      </c>
      <c r="F2291">
        <v>1.1814880000000001</v>
      </c>
      <c r="G2291">
        <v>0</v>
      </c>
      <c r="H2291">
        <f t="shared" si="35"/>
        <v>6.2376294963907156E-3</v>
      </c>
    </row>
    <row r="2292" spans="1:8" x14ac:dyDescent="0.25">
      <c r="A2292" s="1">
        <v>43019</v>
      </c>
      <c r="B2292">
        <v>1.1865349999999999</v>
      </c>
      <c r="C2292">
        <v>1.188072</v>
      </c>
      <c r="D2292">
        <v>1.1831799999999999</v>
      </c>
      <c r="E2292">
        <v>1.1865490000000001</v>
      </c>
      <c r="F2292">
        <v>1.1865490000000001</v>
      </c>
      <c r="G2292">
        <v>0</v>
      </c>
      <c r="H2292">
        <f t="shared" si="35"/>
        <v>4.2835813821215131E-3</v>
      </c>
    </row>
    <row r="2293" spans="1:8" x14ac:dyDescent="0.25">
      <c r="A2293" s="1">
        <v>43020</v>
      </c>
      <c r="B2293">
        <v>1.183138</v>
      </c>
      <c r="C2293">
        <v>1.1874370000000001</v>
      </c>
      <c r="D2293">
        <v>1.1806239999999999</v>
      </c>
      <c r="E2293">
        <v>1.1831799999999999</v>
      </c>
      <c r="F2293">
        <v>1.1831799999999999</v>
      </c>
      <c r="G2293">
        <v>0</v>
      </c>
      <c r="H2293">
        <f t="shared" si="35"/>
        <v>-2.8393264837778946E-3</v>
      </c>
    </row>
    <row r="2294" spans="1:8" x14ac:dyDescent="0.25">
      <c r="A2294" s="1">
        <v>43023</v>
      </c>
      <c r="B2294">
        <v>1.1815020000000001</v>
      </c>
      <c r="C2294">
        <v>1.1821029999999999</v>
      </c>
      <c r="D2294">
        <v>1.1781060000000001</v>
      </c>
      <c r="E2294">
        <v>1.181405</v>
      </c>
      <c r="F2294">
        <v>1.181405</v>
      </c>
      <c r="G2294">
        <v>0</v>
      </c>
      <c r="H2294">
        <f t="shared" si="35"/>
        <v>-1.5001943913858079E-3</v>
      </c>
    </row>
    <row r="2295" spans="1:8" x14ac:dyDescent="0.25">
      <c r="A2295" s="1">
        <v>43024</v>
      </c>
      <c r="B2295">
        <v>1.1795100000000001</v>
      </c>
      <c r="C2295">
        <v>1.1795100000000001</v>
      </c>
      <c r="D2295">
        <v>1.1738599999999999</v>
      </c>
      <c r="E2295">
        <v>1.179454</v>
      </c>
      <c r="F2295">
        <v>1.179454</v>
      </c>
      <c r="G2295">
        <v>0</v>
      </c>
      <c r="H2295">
        <f t="shared" si="35"/>
        <v>-1.6514235169142132E-3</v>
      </c>
    </row>
    <row r="2296" spans="1:8" x14ac:dyDescent="0.25">
      <c r="A2296" s="1">
        <v>43025</v>
      </c>
      <c r="B2296">
        <v>1.1772879999999999</v>
      </c>
      <c r="C2296">
        <v>1.1779809999999999</v>
      </c>
      <c r="D2296">
        <v>1.173227</v>
      </c>
      <c r="E2296">
        <v>1.1771910000000001</v>
      </c>
      <c r="F2296">
        <v>1.1771910000000001</v>
      </c>
      <c r="G2296">
        <v>0</v>
      </c>
      <c r="H2296">
        <f t="shared" si="35"/>
        <v>-1.9186844082091409E-3</v>
      </c>
    </row>
    <row r="2297" spans="1:8" x14ac:dyDescent="0.25">
      <c r="A2297" s="1">
        <v>43026</v>
      </c>
      <c r="B2297">
        <v>1.179357</v>
      </c>
      <c r="C2297">
        <v>1.185719</v>
      </c>
      <c r="D2297">
        <v>1.1769970000000001</v>
      </c>
      <c r="E2297">
        <v>1.1795230000000001</v>
      </c>
      <c r="F2297">
        <v>1.1795230000000001</v>
      </c>
      <c r="G2297">
        <v>0</v>
      </c>
      <c r="H2297">
        <f t="shared" si="35"/>
        <v>1.9809869426456713E-3</v>
      </c>
    </row>
    <row r="2298" spans="1:8" x14ac:dyDescent="0.25">
      <c r="A2298" s="1">
        <v>43027</v>
      </c>
      <c r="B2298">
        <v>1.1851989999999999</v>
      </c>
      <c r="C2298">
        <v>1.1858040000000001</v>
      </c>
      <c r="D2298">
        <v>1.1765000000000001</v>
      </c>
      <c r="E2298">
        <v>1.184806</v>
      </c>
      <c r="F2298">
        <v>1.184806</v>
      </c>
      <c r="G2298">
        <v>0</v>
      </c>
      <c r="H2298">
        <f t="shared" si="35"/>
        <v>4.478929194258973E-3</v>
      </c>
    </row>
    <row r="2299" spans="1:8" x14ac:dyDescent="0.25">
      <c r="A2299" s="1">
        <v>43030</v>
      </c>
      <c r="B2299">
        <v>1.175475</v>
      </c>
      <c r="C2299">
        <v>1.177899</v>
      </c>
      <c r="D2299">
        <v>1.1734059999999999</v>
      </c>
      <c r="E2299">
        <v>1.1753640000000001</v>
      </c>
      <c r="F2299">
        <v>1.1753640000000001</v>
      </c>
      <c r="G2299">
        <v>0</v>
      </c>
      <c r="H2299">
        <f t="shared" si="35"/>
        <v>-7.9692371578131364E-3</v>
      </c>
    </row>
    <row r="2300" spans="1:8" x14ac:dyDescent="0.25">
      <c r="A2300" s="1">
        <v>43031</v>
      </c>
      <c r="B2300">
        <v>1.17553</v>
      </c>
      <c r="C2300">
        <v>1.177718</v>
      </c>
      <c r="D2300">
        <v>1.1743840000000001</v>
      </c>
      <c r="E2300">
        <v>1.1759170000000001</v>
      </c>
      <c r="F2300">
        <v>1.1759170000000001</v>
      </c>
      <c r="G2300">
        <v>0</v>
      </c>
      <c r="H2300">
        <f t="shared" si="35"/>
        <v>4.7049254528811981E-4</v>
      </c>
    </row>
    <row r="2301" spans="1:8" x14ac:dyDescent="0.25">
      <c r="A2301" s="1">
        <v>43032</v>
      </c>
      <c r="B2301">
        <v>1.175986</v>
      </c>
      <c r="C2301">
        <v>1.181754</v>
      </c>
      <c r="D2301">
        <v>1.175378</v>
      </c>
      <c r="E2301">
        <v>1.1759029999999999</v>
      </c>
      <c r="F2301">
        <v>1.1759029999999999</v>
      </c>
      <c r="G2301">
        <v>0</v>
      </c>
      <c r="H2301">
        <f t="shared" si="35"/>
        <v>-1.1905602181259845E-5</v>
      </c>
    </row>
    <row r="2302" spans="1:8" x14ac:dyDescent="0.25">
      <c r="A2302" s="1">
        <v>43033</v>
      </c>
      <c r="B2302">
        <v>1.182215</v>
      </c>
      <c r="C2302">
        <v>1.1835580000000001</v>
      </c>
      <c r="D2302">
        <v>1.1692210000000001</v>
      </c>
      <c r="E2302">
        <v>1.182075</v>
      </c>
      <c r="F2302">
        <v>1.182075</v>
      </c>
      <c r="G2302">
        <v>0</v>
      </c>
      <c r="H2302">
        <f t="shared" si="35"/>
        <v>5.2487322508744912E-3</v>
      </c>
    </row>
    <row r="2303" spans="1:8" x14ac:dyDescent="0.25">
      <c r="A2303" s="1">
        <v>43034</v>
      </c>
      <c r="B2303">
        <v>1.1638999999999999</v>
      </c>
      <c r="C2303">
        <v>1.164415</v>
      </c>
      <c r="D2303">
        <v>1.1575949999999999</v>
      </c>
      <c r="E2303">
        <v>1.163724</v>
      </c>
      <c r="F2303">
        <v>1.163724</v>
      </c>
      <c r="G2303">
        <v>0</v>
      </c>
      <c r="H2303">
        <f t="shared" si="35"/>
        <v>-1.5524395660173853E-2</v>
      </c>
    </row>
    <row r="2304" spans="1:8" x14ac:dyDescent="0.25">
      <c r="A2304" s="1">
        <v>43038</v>
      </c>
      <c r="B2304">
        <v>1.1607259999999999</v>
      </c>
      <c r="C2304">
        <v>1.16428</v>
      </c>
      <c r="D2304">
        <v>1.15981</v>
      </c>
      <c r="E2304">
        <v>1.1604559999999999</v>
      </c>
      <c r="F2304">
        <v>1.1604559999999999</v>
      </c>
      <c r="G2304">
        <v>0</v>
      </c>
      <c r="H2304">
        <f t="shared" si="35"/>
        <v>-2.808226005479004E-3</v>
      </c>
    </row>
    <row r="2305" spans="1:8" x14ac:dyDescent="0.25">
      <c r="A2305" s="1">
        <v>43039</v>
      </c>
      <c r="B2305">
        <v>1.1649849999999999</v>
      </c>
      <c r="C2305">
        <v>1.1658949999999999</v>
      </c>
      <c r="D2305">
        <v>1.162561</v>
      </c>
      <c r="E2305">
        <v>1.16527</v>
      </c>
      <c r="F2305">
        <v>1.16527</v>
      </c>
      <c r="G2305">
        <v>0</v>
      </c>
      <c r="H2305">
        <f t="shared" si="35"/>
        <v>4.1483692617385716E-3</v>
      </c>
    </row>
    <row r="2306" spans="1:8" x14ac:dyDescent="0.25">
      <c r="A2306" s="1">
        <v>43040</v>
      </c>
      <c r="B2306">
        <v>1.165162</v>
      </c>
      <c r="C2306">
        <v>1.1657459999999999</v>
      </c>
      <c r="D2306">
        <v>1.160833</v>
      </c>
      <c r="E2306">
        <v>1.1651750000000001</v>
      </c>
      <c r="F2306">
        <v>1.1651750000000001</v>
      </c>
      <c r="G2306">
        <v>0</v>
      </c>
      <c r="H2306">
        <f t="shared" si="35"/>
        <v>-8.1526169900500507E-5</v>
      </c>
    </row>
    <row r="2307" spans="1:8" x14ac:dyDescent="0.25">
      <c r="A2307" s="1">
        <v>43041</v>
      </c>
      <c r="B2307">
        <v>1.1629119999999999</v>
      </c>
      <c r="C2307">
        <v>1.16873</v>
      </c>
      <c r="D2307">
        <v>1.1628849999999999</v>
      </c>
      <c r="E2307">
        <v>1.1628719999999999</v>
      </c>
      <c r="F2307">
        <v>1.1628719999999999</v>
      </c>
      <c r="G2307">
        <v>0</v>
      </c>
      <c r="H2307">
        <f t="shared" si="35"/>
        <v>-1.9765271311177855E-3</v>
      </c>
    </row>
    <row r="2308" spans="1:8" x14ac:dyDescent="0.25">
      <c r="A2308" s="1">
        <v>43042</v>
      </c>
      <c r="B2308">
        <v>1.166317</v>
      </c>
      <c r="C2308">
        <v>1.1686749999999999</v>
      </c>
      <c r="D2308">
        <v>1.1605240000000001</v>
      </c>
      <c r="E2308">
        <v>1.1661809999999999</v>
      </c>
      <c r="F2308">
        <v>1.1661809999999999</v>
      </c>
      <c r="G2308">
        <v>0</v>
      </c>
      <c r="H2308">
        <f t="shared" ref="H2308:H2371" si="36">(E2308-E2307)/E2307</f>
        <v>2.8455410397705051E-3</v>
      </c>
    </row>
    <row r="2309" spans="1:8" x14ac:dyDescent="0.25">
      <c r="A2309" s="1">
        <v>43045</v>
      </c>
      <c r="B2309">
        <v>1.161535</v>
      </c>
      <c r="C2309">
        <v>1.1626559999999999</v>
      </c>
      <c r="D2309">
        <v>1.1582790000000001</v>
      </c>
      <c r="E2309">
        <v>1.161494</v>
      </c>
      <c r="F2309">
        <v>1.161494</v>
      </c>
      <c r="G2309">
        <v>0</v>
      </c>
      <c r="H2309">
        <f t="shared" si="36"/>
        <v>-4.0191016660363066E-3</v>
      </c>
    </row>
    <row r="2310" spans="1:8" x14ac:dyDescent="0.25">
      <c r="A2310" s="1">
        <v>43046</v>
      </c>
      <c r="B2310">
        <v>1.161184</v>
      </c>
      <c r="C2310">
        <v>1.16171</v>
      </c>
      <c r="D2310">
        <v>1.1555880000000001</v>
      </c>
      <c r="E2310">
        <v>1.161265</v>
      </c>
      <c r="F2310">
        <v>1.161265</v>
      </c>
      <c r="G2310">
        <v>0</v>
      </c>
      <c r="H2310">
        <f t="shared" si="36"/>
        <v>-1.9715986479485449E-4</v>
      </c>
    </row>
    <row r="2311" spans="1:8" x14ac:dyDescent="0.25">
      <c r="A2311" s="1">
        <v>43047</v>
      </c>
      <c r="B2311">
        <v>1.1602539999999999</v>
      </c>
      <c r="C2311">
        <v>1.160955</v>
      </c>
      <c r="D2311">
        <v>1.158118</v>
      </c>
      <c r="E2311">
        <v>1.1601060000000001</v>
      </c>
      <c r="F2311">
        <v>1.1601060000000001</v>
      </c>
      <c r="G2311">
        <v>0</v>
      </c>
      <c r="H2311">
        <f t="shared" si="36"/>
        <v>-9.9804954080240957E-4</v>
      </c>
    </row>
    <row r="2312" spans="1:8" x14ac:dyDescent="0.25">
      <c r="A2312" s="1">
        <v>43048</v>
      </c>
      <c r="B2312">
        <v>1.1595549999999999</v>
      </c>
      <c r="C2312">
        <v>1.165257</v>
      </c>
      <c r="D2312">
        <v>1.158641</v>
      </c>
      <c r="E2312">
        <v>1.159689</v>
      </c>
      <c r="F2312">
        <v>1.159689</v>
      </c>
      <c r="G2312">
        <v>0</v>
      </c>
      <c r="H2312">
        <f t="shared" si="36"/>
        <v>-3.5944991233569318E-4</v>
      </c>
    </row>
    <row r="2313" spans="1:8" x14ac:dyDescent="0.25">
      <c r="A2313" s="1">
        <v>43049</v>
      </c>
      <c r="B2313">
        <v>1.1645239999999999</v>
      </c>
      <c r="C2313">
        <v>1.1675150000000001</v>
      </c>
      <c r="D2313">
        <v>1.162399</v>
      </c>
      <c r="E2313">
        <v>1.164687</v>
      </c>
      <c r="F2313">
        <v>1.164687</v>
      </c>
      <c r="G2313">
        <v>0</v>
      </c>
      <c r="H2313">
        <f t="shared" si="36"/>
        <v>4.3097761555038099E-3</v>
      </c>
    </row>
    <row r="2314" spans="1:8" x14ac:dyDescent="0.25">
      <c r="A2314" s="1">
        <v>43052</v>
      </c>
      <c r="B2314">
        <v>1.166113</v>
      </c>
      <c r="C2314">
        <v>1.1675150000000001</v>
      </c>
      <c r="D2314">
        <v>1.1638729999999999</v>
      </c>
      <c r="E2314">
        <v>1.166113</v>
      </c>
      <c r="F2314">
        <v>1.166113</v>
      </c>
      <c r="G2314">
        <v>0</v>
      </c>
      <c r="H2314">
        <f t="shared" si="36"/>
        <v>1.2243632838693378E-3</v>
      </c>
    </row>
    <row r="2315" spans="1:8" x14ac:dyDescent="0.25">
      <c r="A2315" s="1">
        <v>43053</v>
      </c>
      <c r="B2315">
        <v>1.1664939999999999</v>
      </c>
      <c r="C2315">
        <v>1.177413</v>
      </c>
      <c r="D2315">
        <v>1.1663300000000001</v>
      </c>
      <c r="E2315">
        <v>1.1664939999999999</v>
      </c>
      <c r="F2315">
        <v>1.1664939999999999</v>
      </c>
      <c r="G2315">
        <v>0</v>
      </c>
      <c r="H2315">
        <f t="shared" si="36"/>
        <v>3.2672648362548461E-4</v>
      </c>
    </row>
    <row r="2316" spans="1:8" x14ac:dyDescent="0.25">
      <c r="A2316" s="1">
        <v>43054</v>
      </c>
      <c r="B2316">
        <v>1.179176</v>
      </c>
      <c r="C2316">
        <v>1.1859440000000001</v>
      </c>
      <c r="D2316">
        <v>1.178606</v>
      </c>
      <c r="E2316">
        <v>1.179287</v>
      </c>
      <c r="F2316">
        <v>1.179287</v>
      </c>
      <c r="G2316">
        <v>0</v>
      </c>
      <c r="H2316">
        <f t="shared" si="36"/>
        <v>1.0967051695079491E-2</v>
      </c>
    </row>
    <row r="2317" spans="1:8" x14ac:dyDescent="0.25">
      <c r="A2317" s="1">
        <v>43055</v>
      </c>
      <c r="B2317" t="s">
        <v>7</v>
      </c>
      <c r="C2317" t="s">
        <v>7</v>
      </c>
      <c r="D2317" t="s">
        <v>7</v>
      </c>
      <c r="E2317" t="s">
        <v>7</v>
      </c>
      <c r="F2317" t="s">
        <v>7</v>
      </c>
      <c r="G2317" t="s">
        <v>7</v>
      </c>
      <c r="H2317" t="e">
        <f t="shared" si="36"/>
        <v>#VALUE!</v>
      </c>
    </row>
    <row r="2318" spans="1:8" x14ac:dyDescent="0.25">
      <c r="A2318" s="1">
        <v>43056</v>
      </c>
      <c r="B2318" t="s">
        <v>7</v>
      </c>
      <c r="C2318" t="s">
        <v>7</v>
      </c>
      <c r="D2318" t="s">
        <v>7</v>
      </c>
      <c r="E2318" t="s">
        <v>7</v>
      </c>
      <c r="F2318" t="s">
        <v>7</v>
      </c>
      <c r="G2318" t="s">
        <v>7</v>
      </c>
      <c r="H2318" t="e">
        <f t="shared" si="36"/>
        <v>#VALUE!</v>
      </c>
    </row>
    <row r="2319" spans="1:8" x14ac:dyDescent="0.25">
      <c r="A2319" s="1">
        <v>43059</v>
      </c>
      <c r="B2319">
        <v>1.1732130000000001</v>
      </c>
      <c r="C2319">
        <v>1.180749</v>
      </c>
      <c r="D2319">
        <v>1.1725939999999999</v>
      </c>
      <c r="E2319">
        <v>1.1731860000000001</v>
      </c>
      <c r="F2319">
        <v>1.1731860000000001</v>
      </c>
      <c r="G2319">
        <v>0</v>
      </c>
      <c r="H2319" t="e">
        <f t="shared" si="36"/>
        <v>#VALUE!</v>
      </c>
    </row>
    <row r="2320" spans="1:8" x14ac:dyDescent="0.25">
      <c r="A2320" s="1">
        <v>43060</v>
      </c>
      <c r="B2320">
        <v>1.1738740000000001</v>
      </c>
      <c r="C2320">
        <v>1.1756679999999999</v>
      </c>
      <c r="D2320">
        <v>1.1715500000000001</v>
      </c>
      <c r="E2320">
        <v>1.1741220000000001</v>
      </c>
      <c r="F2320">
        <v>1.1741220000000001</v>
      </c>
      <c r="G2320">
        <v>0</v>
      </c>
      <c r="H2320">
        <f t="shared" si="36"/>
        <v>7.9782745447017599E-4</v>
      </c>
    </row>
    <row r="2321" spans="1:8" x14ac:dyDescent="0.25">
      <c r="A2321" s="1">
        <v>43061</v>
      </c>
      <c r="B2321">
        <v>1.1740950000000001</v>
      </c>
      <c r="C2321">
        <v>1.179816</v>
      </c>
      <c r="D2321">
        <v>1.173557</v>
      </c>
      <c r="E2321">
        <v>1.1737230000000001</v>
      </c>
      <c r="F2321">
        <v>1.1737230000000001</v>
      </c>
      <c r="G2321">
        <v>0</v>
      </c>
      <c r="H2321">
        <f t="shared" si="36"/>
        <v>-3.398283994338222E-4</v>
      </c>
    </row>
    <row r="2322" spans="1:8" x14ac:dyDescent="0.25">
      <c r="A2322" s="1">
        <v>43062</v>
      </c>
      <c r="B2322">
        <v>1.181516</v>
      </c>
      <c r="C2322">
        <v>1.1855</v>
      </c>
      <c r="D2322">
        <v>1.1814469999999999</v>
      </c>
      <c r="E2322">
        <v>1.1814739999999999</v>
      </c>
      <c r="F2322">
        <v>1.1814739999999999</v>
      </c>
      <c r="G2322">
        <v>0</v>
      </c>
      <c r="H2322">
        <f t="shared" si="36"/>
        <v>6.6037727811415819E-3</v>
      </c>
    </row>
    <row r="2323" spans="1:8" x14ac:dyDescent="0.25">
      <c r="A2323" s="1">
        <v>43063</v>
      </c>
      <c r="B2323">
        <v>1.185087</v>
      </c>
      <c r="C2323">
        <v>1.194372</v>
      </c>
      <c r="D2323">
        <v>1.1837260000000001</v>
      </c>
      <c r="E2323">
        <v>1.1853959999999999</v>
      </c>
      <c r="F2323">
        <v>1.1853959999999999</v>
      </c>
      <c r="G2323">
        <v>0</v>
      </c>
      <c r="H2323">
        <f t="shared" si="36"/>
        <v>3.3195821490781697E-3</v>
      </c>
    </row>
    <row r="2324" spans="1:8" x14ac:dyDescent="0.25">
      <c r="A2324" s="1">
        <v>43066</v>
      </c>
      <c r="B2324">
        <v>1.192876</v>
      </c>
      <c r="C2324">
        <v>1.196043</v>
      </c>
      <c r="D2324">
        <v>1.1908160000000001</v>
      </c>
      <c r="E2324">
        <v>1.1926490000000001</v>
      </c>
      <c r="F2324">
        <v>1.1926490000000001</v>
      </c>
      <c r="G2324">
        <v>0</v>
      </c>
      <c r="H2324">
        <f t="shared" si="36"/>
        <v>6.1186303986179944E-3</v>
      </c>
    </row>
    <row r="2325" spans="1:8" x14ac:dyDescent="0.25">
      <c r="A2325" s="1">
        <v>43067</v>
      </c>
      <c r="B2325">
        <v>1.1904049999999999</v>
      </c>
      <c r="C2325">
        <v>1.1920999999999999</v>
      </c>
      <c r="D2325">
        <v>1.1867460000000001</v>
      </c>
      <c r="E2325">
        <v>1.19049</v>
      </c>
      <c r="F2325">
        <v>1.19049</v>
      </c>
      <c r="G2325">
        <v>0</v>
      </c>
      <c r="H2325">
        <f t="shared" si="36"/>
        <v>-1.8102559931715213E-3</v>
      </c>
    </row>
    <row r="2326" spans="1:8" x14ac:dyDescent="0.25">
      <c r="A2326" s="1">
        <v>43068</v>
      </c>
      <c r="B2326">
        <v>1.184974</v>
      </c>
      <c r="C2326">
        <v>1.1884950000000001</v>
      </c>
      <c r="D2326">
        <v>1.182005</v>
      </c>
      <c r="E2326">
        <v>1.184806</v>
      </c>
      <c r="F2326">
        <v>1.184806</v>
      </c>
      <c r="G2326">
        <v>0</v>
      </c>
      <c r="H2326">
        <f t="shared" si="36"/>
        <v>-4.7745046157464761E-3</v>
      </c>
    </row>
    <row r="2327" spans="1:8" x14ac:dyDescent="0.25">
      <c r="A2327" s="1">
        <v>43069</v>
      </c>
      <c r="B2327">
        <v>1.185003</v>
      </c>
      <c r="C2327">
        <v>1.192976</v>
      </c>
      <c r="D2327">
        <v>1.1815020000000001</v>
      </c>
      <c r="E2327">
        <v>1.1851989999999999</v>
      </c>
      <c r="F2327">
        <v>1.1851989999999999</v>
      </c>
      <c r="G2327">
        <v>0</v>
      </c>
      <c r="H2327">
        <f t="shared" si="36"/>
        <v>3.3169987322807754E-4</v>
      </c>
    </row>
    <row r="2328" spans="1:8" x14ac:dyDescent="0.25">
      <c r="A2328" s="1">
        <v>43070</v>
      </c>
      <c r="B2328">
        <v>1.18991</v>
      </c>
      <c r="C2328">
        <v>1.1939869999999999</v>
      </c>
      <c r="D2328">
        <v>1.1852130000000001</v>
      </c>
      <c r="E2328">
        <v>1.1898249999999999</v>
      </c>
      <c r="F2328">
        <v>1.1898249999999999</v>
      </c>
      <c r="G2328">
        <v>0</v>
      </c>
      <c r="H2328">
        <f t="shared" si="36"/>
        <v>3.9031420040010322E-3</v>
      </c>
    </row>
    <row r="2329" spans="1:8" x14ac:dyDescent="0.25">
      <c r="A2329" s="1">
        <v>43073</v>
      </c>
      <c r="B2329">
        <v>1.185705</v>
      </c>
      <c r="C2329">
        <v>1.1878740000000001</v>
      </c>
      <c r="D2329">
        <v>1.1831240000000001</v>
      </c>
      <c r="E2329">
        <v>1.185986</v>
      </c>
      <c r="F2329">
        <v>1.185986</v>
      </c>
      <c r="G2329">
        <v>0</v>
      </c>
      <c r="H2329">
        <f t="shared" si="36"/>
        <v>-3.2265249091252292E-3</v>
      </c>
    </row>
    <row r="2330" spans="1:8" x14ac:dyDescent="0.25">
      <c r="A2330" s="1">
        <v>43074</v>
      </c>
      <c r="B2330">
        <v>1.1868590000000001</v>
      </c>
      <c r="C2330">
        <v>1.1879310000000001</v>
      </c>
      <c r="D2330">
        <v>1.1808890000000001</v>
      </c>
      <c r="E2330">
        <v>1.1867749999999999</v>
      </c>
      <c r="F2330">
        <v>1.1867749999999999</v>
      </c>
      <c r="G2330">
        <v>0</v>
      </c>
      <c r="H2330">
        <f t="shared" si="36"/>
        <v>6.6526923589311224E-4</v>
      </c>
    </row>
    <row r="2331" spans="1:8" x14ac:dyDescent="0.25">
      <c r="A2331" s="1">
        <v>43075</v>
      </c>
      <c r="B2331">
        <v>1.1830540000000001</v>
      </c>
      <c r="C2331">
        <v>1.1848339999999999</v>
      </c>
      <c r="D2331">
        <v>1.178134</v>
      </c>
      <c r="E2331">
        <v>1.183292</v>
      </c>
      <c r="F2331">
        <v>1.183292</v>
      </c>
      <c r="G2331">
        <v>0</v>
      </c>
      <c r="H2331">
        <f t="shared" si="36"/>
        <v>-2.9348444313369451E-3</v>
      </c>
    </row>
    <row r="2332" spans="1:8" x14ac:dyDescent="0.25">
      <c r="A2332" s="1">
        <v>43076</v>
      </c>
      <c r="B2332">
        <v>1.180498</v>
      </c>
      <c r="C2332">
        <v>1.1809160000000001</v>
      </c>
      <c r="D2332">
        <v>1.177718</v>
      </c>
      <c r="E2332">
        <v>1.180429</v>
      </c>
      <c r="F2332">
        <v>1.180429</v>
      </c>
      <c r="G2332">
        <v>0</v>
      </c>
      <c r="H2332">
        <f t="shared" si="36"/>
        <v>-2.4195211325691883E-3</v>
      </c>
    </row>
    <row r="2333" spans="1:8" x14ac:dyDescent="0.25">
      <c r="A2333" s="1">
        <v>43077</v>
      </c>
      <c r="B2333">
        <v>1.17744</v>
      </c>
      <c r="C2333">
        <v>1.177718</v>
      </c>
      <c r="D2333">
        <v>1.1731860000000001</v>
      </c>
      <c r="E2333">
        <v>1.1772180000000001</v>
      </c>
      <c r="F2333">
        <v>1.1772180000000001</v>
      </c>
      <c r="G2333">
        <v>0</v>
      </c>
      <c r="H2333">
        <f t="shared" si="36"/>
        <v>-2.7201974875234792E-3</v>
      </c>
    </row>
    <row r="2334" spans="1:8" x14ac:dyDescent="0.25">
      <c r="A2334" s="1">
        <v>43080</v>
      </c>
      <c r="B2334">
        <v>1.176928</v>
      </c>
      <c r="C2334">
        <v>1.1810419999999999</v>
      </c>
      <c r="D2334">
        <v>1.1768860000000001</v>
      </c>
      <c r="E2334">
        <v>1.1769970000000001</v>
      </c>
      <c r="F2334">
        <v>1.1769970000000001</v>
      </c>
      <c r="G2334">
        <v>0</v>
      </c>
      <c r="H2334">
        <f t="shared" si="36"/>
        <v>-1.8773073466429047E-4</v>
      </c>
    </row>
    <row r="2335" spans="1:8" x14ac:dyDescent="0.25">
      <c r="A2335" s="1">
        <v>43081</v>
      </c>
      <c r="B2335">
        <v>1.177718</v>
      </c>
      <c r="C2335">
        <v>1.1792990000000001</v>
      </c>
      <c r="D2335">
        <v>1.1718930000000001</v>
      </c>
      <c r="E2335">
        <v>1.177759</v>
      </c>
      <c r="F2335">
        <v>1.177759</v>
      </c>
      <c r="G2335">
        <v>0</v>
      </c>
      <c r="H2335">
        <f t="shared" si="36"/>
        <v>6.4741031625393218E-4</v>
      </c>
    </row>
    <row r="2336" spans="1:8" x14ac:dyDescent="0.25">
      <c r="A2336" s="1">
        <v>43082</v>
      </c>
      <c r="B2336">
        <v>1.1743570000000001</v>
      </c>
      <c r="C2336">
        <v>1.1770240000000001</v>
      </c>
      <c r="D2336">
        <v>1.1730480000000001</v>
      </c>
      <c r="E2336">
        <v>1.1742600000000001</v>
      </c>
      <c r="F2336">
        <v>1.1742600000000001</v>
      </c>
      <c r="G2336">
        <v>0</v>
      </c>
      <c r="H2336">
        <f t="shared" si="36"/>
        <v>-2.9708964227825206E-3</v>
      </c>
    </row>
    <row r="2337" spans="1:8" x14ac:dyDescent="0.25">
      <c r="A2337" s="1">
        <v>43083</v>
      </c>
      <c r="B2337">
        <v>1.1839919999999999</v>
      </c>
      <c r="C2337">
        <v>1.185986</v>
      </c>
      <c r="D2337">
        <v>1.177163</v>
      </c>
      <c r="E2337">
        <v>1.183586</v>
      </c>
      <c r="F2337">
        <v>1.183586</v>
      </c>
      <c r="G2337">
        <v>0</v>
      </c>
      <c r="H2337">
        <f t="shared" si="36"/>
        <v>7.9420230613321957E-3</v>
      </c>
    </row>
    <row r="2338" spans="1:8" x14ac:dyDescent="0.25">
      <c r="A2338" s="1">
        <v>43084</v>
      </c>
      <c r="B2338">
        <v>1.1775230000000001</v>
      </c>
      <c r="C2338">
        <v>1.1814009999999999</v>
      </c>
      <c r="D2338">
        <v>1.176166</v>
      </c>
      <c r="E2338">
        <v>1.1774960000000001</v>
      </c>
      <c r="F2338">
        <v>1.1774960000000001</v>
      </c>
      <c r="G2338">
        <v>0</v>
      </c>
      <c r="H2338">
        <f t="shared" si="36"/>
        <v>-5.1453802258559405E-3</v>
      </c>
    </row>
    <row r="2339" spans="1:8" x14ac:dyDescent="0.25">
      <c r="A2339" s="1">
        <v>43087</v>
      </c>
      <c r="B2339">
        <v>1.174674</v>
      </c>
      <c r="C2339">
        <v>1.183432</v>
      </c>
      <c r="D2339">
        <v>1.174315</v>
      </c>
      <c r="E2339">
        <v>1.1743570000000001</v>
      </c>
      <c r="F2339">
        <v>1.1743570000000001</v>
      </c>
      <c r="G2339">
        <v>0</v>
      </c>
      <c r="H2339">
        <f t="shared" si="36"/>
        <v>-2.6658264656525396E-3</v>
      </c>
    </row>
    <row r="2340" spans="1:8" x14ac:dyDescent="0.25">
      <c r="A2340" s="1">
        <v>43088</v>
      </c>
      <c r="B2340">
        <v>1.1782870000000001</v>
      </c>
      <c r="C2340">
        <v>1.183292</v>
      </c>
      <c r="D2340">
        <v>1.1777040000000001</v>
      </c>
      <c r="E2340">
        <v>1.1784250000000001</v>
      </c>
      <c r="F2340">
        <v>1.1784250000000001</v>
      </c>
      <c r="G2340">
        <v>0</v>
      </c>
      <c r="H2340">
        <f t="shared" si="36"/>
        <v>3.4640232910434902E-3</v>
      </c>
    </row>
    <row r="2341" spans="1:8" x14ac:dyDescent="0.25">
      <c r="A2341" s="1">
        <v>43089</v>
      </c>
      <c r="B2341">
        <v>1.1837120000000001</v>
      </c>
      <c r="C2341">
        <v>1.1901219999999999</v>
      </c>
      <c r="D2341">
        <v>1.183012</v>
      </c>
      <c r="E2341">
        <v>1.1841330000000001</v>
      </c>
      <c r="F2341">
        <v>1.1841330000000001</v>
      </c>
      <c r="G2341">
        <v>0</v>
      </c>
      <c r="H2341">
        <f t="shared" si="36"/>
        <v>4.8437533148058178E-3</v>
      </c>
    </row>
    <row r="2342" spans="1:8" x14ac:dyDescent="0.25">
      <c r="A2342" s="1">
        <v>43090</v>
      </c>
      <c r="B2342">
        <v>1.187775</v>
      </c>
      <c r="C2342">
        <v>1.1892020000000001</v>
      </c>
      <c r="D2342">
        <v>1.185017</v>
      </c>
      <c r="E2342">
        <v>1.187818</v>
      </c>
      <c r="F2342">
        <v>1.187818</v>
      </c>
      <c r="G2342">
        <v>0</v>
      </c>
      <c r="H2342">
        <f t="shared" si="36"/>
        <v>3.1119815088338373E-3</v>
      </c>
    </row>
    <row r="2343" spans="1:8" x14ac:dyDescent="0.25">
      <c r="A2343" s="1">
        <v>43091</v>
      </c>
      <c r="B2343">
        <v>1.185157</v>
      </c>
      <c r="C2343">
        <v>1.1861969999999999</v>
      </c>
      <c r="D2343">
        <v>1.181754</v>
      </c>
      <c r="E2343">
        <v>1.1857329999999999</v>
      </c>
      <c r="F2343">
        <v>1.1857329999999999</v>
      </c>
      <c r="G2343">
        <v>0</v>
      </c>
      <c r="H2343">
        <f t="shared" si="36"/>
        <v>-1.7553194176213145E-3</v>
      </c>
    </row>
    <row r="2344" spans="1:8" x14ac:dyDescent="0.25">
      <c r="A2344" s="1">
        <v>43094</v>
      </c>
      <c r="B2344">
        <v>1.1856770000000001</v>
      </c>
      <c r="C2344">
        <v>1.1884950000000001</v>
      </c>
      <c r="D2344">
        <v>1.184904</v>
      </c>
      <c r="E2344">
        <v>1.1856070000000001</v>
      </c>
      <c r="F2344">
        <v>1.1856070000000001</v>
      </c>
      <c r="G2344">
        <v>0</v>
      </c>
      <c r="H2344">
        <f t="shared" si="36"/>
        <v>-1.0626338307177793E-4</v>
      </c>
    </row>
    <row r="2345" spans="1:8" x14ac:dyDescent="0.25">
      <c r="A2345" s="1">
        <v>43095</v>
      </c>
      <c r="B2345">
        <v>1.187127</v>
      </c>
      <c r="C2345">
        <v>1.1877899999999999</v>
      </c>
      <c r="D2345">
        <v>1.18475</v>
      </c>
      <c r="E2345">
        <v>1.187254</v>
      </c>
      <c r="F2345">
        <v>1.187254</v>
      </c>
      <c r="G2345">
        <v>0</v>
      </c>
      <c r="H2345">
        <f t="shared" si="36"/>
        <v>1.3891618386193351E-3</v>
      </c>
    </row>
    <row r="2346" spans="1:8" x14ac:dyDescent="0.25">
      <c r="A2346" s="1">
        <v>43096</v>
      </c>
      <c r="B2346">
        <v>1.186099</v>
      </c>
      <c r="C2346">
        <v>1.1910430000000001</v>
      </c>
      <c r="D2346">
        <v>1.185565</v>
      </c>
      <c r="E2346">
        <v>1.185789</v>
      </c>
      <c r="F2346">
        <v>1.185789</v>
      </c>
      <c r="G2346">
        <v>0</v>
      </c>
      <c r="H2346">
        <f t="shared" si="36"/>
        <v>-1.2339398309039594E-3</v>
      </c>
    </row>
    <row r="2347" spans="1:8" x14ac:dyDescent="0.25">
      <c r="A2347" s="1">
        <v>43097</v>
      </c>
      <c r="B2347">
        <v>1.1900230000000001</v>
      </c>
      <c r="C2347">
        <v>1.1955</v>
      </c>
      <c r="D2347">
        <v>1.1898249999999999</v>
      </c>
      <c r="E2347">
        <v>1.1900790000000001</v>
      </c>
      <c r="F2347">
        <v>1.1900790000000001</v>
      </c>
      <c r="G2347">
        <v>0</v>
      </c>
      <c r="H2347">
        <f t="shared" si="36"/>
        <v>3.6178443213760012E-3</v>
      </c>
    </row>
    <row r="2348" spans="1:8" x14ac:dyDescent="0.25">
      <c r="A2348" s="1">
        <v>43098</v>
      </c>
      <c r="B2348">
        <v>1.1939869999999999</v>
      </c>
      <c r="C2348">
        <v>1.2022839999999999</v>
      </c>
      <c r="D2348">
        <v>1.193802</v>
      </c>
      <c r="E2348">
        <v>1.194172</v>
      </c>
      <c r="F2348">
        <v>1.194172</v>
      </c>
      <c r="G2348">
        <v>0</v>
      </c>
      <c r="H2348">
        <f t="shared" si="36"/>
        <v>3.4392674772010111E-3</v>
      </c>
    </row>
    <row r="2349" spans="1:8" x14ac:dyDescent="0.25">
      <c r="A2349" s="1">
        <v>43101</v>
      </c>
      <c r="B2349">
        <v>1.2004950000000001</v>
      </c>
      <c r="C2349">
        <v>1.2015039999999999</v>
      </c>
      <c r="D2349">
        <v>1.1999040000000001</v>
      </c>
      <c r="E2349">
        <v>1.2004950000000001</v>
      </c>
      <c r="F2349">
        <v>1.2004950000000001</v>
      </c>
      <c r="G2349">
        <v>0</v>
      </c>
      <c r="H2349">
        <f t="shared" si="36"/>
        <v>5.2948821442807895E-3</v>
      </c>
    </row>
    <row r="2350" spans="1:8" x14ac:dyDescent="0.25">
      <c r="A2350" s="1">
        <v>43102</v>
      </c>
      <c r="B2350">
        <v>1.2010860000000001</v>
      </c>
      <c r="C2350">
        <v>1.208094</v>
      </c>
      <c r="D2350">
        <v>1.200855</v>
      </c>
      <c r="E2350">
        <v>1.2011579999999999</v>
      </c>
      <c r="F2350">
        <v>1.2011579999999999</v>
      </c>
      <c r="G2350">
        <v>0</v>
      </c>
      <c r="H2350">
        <f t="shared" si="36"/>
        <v>5.5227218772244623E-4</v>
      </c>
    </row>
    <row r="2351" spans="1:8" x14ac:dyDescent="0.25">
      <c r="A2351" s="1">
        <v>43103</v>
      </c>
      <c r="B2351">
        <v>1.2061999999999999</v>
      </c>
      <c r="C2351">
        <v>1.206709</v>
      </c>
      <c r="D2351">
        <v>1.2004950000000001</v>
      </c>
      <c r="E2351">
        <v>1.206345</v>
      </c>
      <c r="F2351">
        <v>1.206345</v>
      </c>
      <c r="G2351">
        <v>0</v>
      </c>
      <c r="H2351">
        <f t="shared" si="36"/>
        <v>4.3183328088395138E-3</v>
      </c>
    </row>
    <row r="2352" spans="1:8" x14ac:dyDescent="0.25">
      <c r="A2352" s="1">
        <v>43104</v>
      </c>
      <c r="B2352">
        <v>1.2011289999999999</v>
      </c>
      <c r="C2352">
        <v>1.20919</v>
      </c>
      <c r="D2352">
        <v>1.2004950000000001</v>
      </c>
      <c r="E2352">
        <v>1.2010430000000001</v>
      </c>
      <c r="F2352">
        <v>1.2010430000000001</v>
      </c>
      <c r="G2352">
        <v>0</v>
      </c>
      <c r="H2352">
        <f t="shared" si="36"/>
        <v>-4.3950942723681181E-3</v>
      </c>
    </row>
    <row r="2353" spans="1:8" x14ac:dyDescent="0.25">
      <c r="A2353" s="1">
        <v>43105</v>
      </c>
      <c r="B2353">
        <v>1.2066220000000001</v>
      </c>
      <c r="C2353">
        <v>1.2084589999999999</v>
      </c>
      <c r="D2353">
        <v>1.2021539999999999</v>
      </c>
      <c r="E2353">
        <v>1.2068840000000001</v>
      </c>
      <c r="F2353">
        <v>1.2068840000000001</v>
      </c>
      <c r="G2353">
        <v>0</v>
      </c>
      <c r="H2353">
        <f t="shared" si="36"/>
        <v>4.8632730052129564E-3</v>
      </c>
    </row>
    <row r="2354" spans="1:8" x14ac:dyDescent="0.25">
      <c r="A2354" s="1">
        <v>43108</v>
      </c>
      <c r="B2354">
        <v>1.2039489999999999</v>
      </c>
      <c r="C2354">
        <v>1.2054</v>
      </c>
      <c r="D2354">
        <v>1.195972</v>
      </c>
      <c r="E2354">
        <v>1.203746</v>
      </c>
      <c r="F2354">
        <v>1.203746</v>
      </c>
      <c r="G2354">
        <v>0</v>
      </c>
      <c r="H2354">
        <f t="shared" si="36"/>
        <v>-2.6000841837327242E-3</v>
      </c>
    </row>
    <row r="2355" spans="1:8" x14ac:dyDescent="0.25">
      <c r="A2355" s="1">
        <v>43109</v>
      </c>
      <c r="B2355">
        <v>1.19696</v>
      </c>
      <c r="C2355">
        <v>1.197576</v>
      </c>
      <c r="D2355">
        <v>1.1917960000000001</v>
      </c>
      <c r="E2355">
        <v>1.1970460000000001</v>
      </c>
      <c r="F2355">
        <v>1.1970460000000001</v>
      </c>
      <c r="G2355">
        <v>0</v>
      </c>
      <c r="H2355">
        <f t="shared" si="36"/>
        <v>-5.5659582669432993E-3</v>
      </c>
    </row>
    <row r="2356" spans="1:8" x14ac:dyDescent="0.25">
      <c r="A2356" s="1">
        <v>43110</v>
      </c>
      <c r="B2356">
        <v>1.192933</v>
      </c>
      <c r="C2356">
        <v>1.2016340000000001</v>
      </c>
      <c r="D2356">
        <v>1.1924490000000001</v>
      </c>
      <c r="E2356">
        <v>1.192933</v>
      </c>
      <c r="F2356">
        <v>1.192933</v>
      </c>
      <c r="G2356">
        <v>0</v>
      </c>
      <c r="H2356">
        <f t="shared" si="36"/>
        <v>-3.4359581837289737E-3</v>
      </c>
    </row>
    <row r="2357" spans="1:8" x14ac:dyDescent="0.25">
      <c r="A2357" s="1">
        <v>43111</v>
      </c>
      <c r="B2357">
        <v>1.195486</v>
      </c>
      <c r="C2357">
        <v>1.2059230000000001</v>
      </c>
      <c r="D2357">
        <v>1.1931179999999999</v>
      </c>
      <c r="E2357">
        <v>1.195614</v>
      </c>
      <c r="F2357">
        <v>1.195614</v>
      </c>
      <c r="G2357">
        <v>0</v>
      </c>
      <c r="H2357">
        <f t="shared" si="36"/>
        <v>2.2474019915619181E-3</v>
      </c>
    </row>
    <row r="2358" spans="1:8" x14ac:dyDescent="0.25">
      <c r="A2358" s="1">
        <v>43112</v>
      </c>
      <c r="B2358">
        <v>1.20421</v>
      </c>
      <c r="C2358">
        <v>1.2156130000000001</v>
      </c>
      <c r="D2358">
        <v>1.204137</v>
      </c>
      <c r="E2358">
        <v>1.20421</v>
      </c>
      <c r="F2358">
        <v>1.20421</v>
      </c>
      <c r="G2358">
        <v>0</v>
      </c>
      <c r="H2358">
        <f t="shared" si="36"/>
        <v>7.189611362864644E-3</v>
      </c>
    </row>
    <row r="2359" spans="1:8" x14ac:dyDescent="0.25">
      <c r="A2359" s="1">
        <v>43115</v>
      </c>
      <c r="B2359">
        <v>1.2193039999999999</v>
      </c>
      <c r="C2359">
        <v>1.2299</v>
      </c>
      <c r="D2359">
        <v>1.2188140000000001</v>
      </c>
      <c r="E2359">
        <v>1.21923</v>
      </c>
      <c r="F2359">
        <v>1.21923</v>
      </c>
      <c r="G2359">
        <v>0</v>
      </c>
      <c r="H2359">
        <f t="shared" si="36"/>
        <v>1.2472907549347732E-2</v>
      </c>
    </row>
    <row r="2360" spans="1:8" x14ac:dyDescent="0.25">
      <c r="A2360" s="1">
        <v>43116</v>
      </c>
      <c r="B2360">
        <v>1.2269939999999999</v>
      </c>
      <c r="C2360">
        <v>1.228124</v>
      </c>
      <c r="D2360">
        <v>1.219676</v>
      </c>
      <c r="E2360">
        <v>1.2268429999999999</v>
      </c>
      <c r="F2360">
        <v>1.2268429999999999</v>
      </c>
      <c r="G2360">
        <v>0</v>
      </c>
      <c r="H2360">
        <f t="shared" si="36"/>
        <v>6.2441048858704832E-3</v>
      </c>
    </row>
    <row r="2361" spans="1:8" x14ac:dyDescent="0.25">
      <c r="A2361" s="1">
        <v>43117</v>
      </c>
      <c r="B2361">
        <v>1.227144</v>
      </c>
      <c r="C2361">
        <v>1.2321489999999999</v>
      </c>
      <c r="D2361">
        <v>1.2199139999999999</v>
      </c>
      <c r="E2361">
        <v>1.2271289999999999</v>
      </c>
      <c r="F2361">
        <v>1.2271289999999999</v>
      </c>
      <c r="G2361">
        <v>0</v>
      </c>
      <c r="H2361">
        <f t="shared" si="36"/>
        <v>2.3311866310522902E-4</v>
      </c>
    </row>
    <row r="2362" spans="1:8" x14ac:dyDescent="0.25">
      <c r="A2362" s="1">
        <v>43118</v>
      </c>
      <c r="B2362">
        <v>1.218145</v>
      </c>
      <c r="C2362">
        <v>1.2262569999999999</v>
      </c>
      <c r="D2362">
        <v>1.217508</v>
      </c>
      <c r="E2362">
        <v>1.2183980000000001</v>
      </c>
      <c r="F2362">
        <v>1.2183980000000001</v>
      </c>
      <c r="G2362">
        <v>0</v>
      </c>
      <c r="H2362">
        <f t="shared" si="36"/>
        <v>-7.1149813915243002E-3</v>
      </c>
    </row>
    <row r="2363" spans="1:8" x14ac:dyDescent="0.25">
      <c r="A2363" s="1">
        <v>43119</v>
      </c>
      <c r="B2363">
        <v>1.2235860000000001</v>
      </c>
      <c r="C2363">
        <v>1.2294830000000001</v>
      </c>
      <c r="D2363">
        <v>1.2220310000000001</v>
      </c>
      <c r="E2363">
        <v>1.2236610000000001</v>
      </c>
      <c r="F2363">
        <v>1.2236610000000001</v>
      </c>
      <c r="G2363">
        <v>0</v>
      </c>
      <c r="H2363">
        <f t="shared" si="36"/>
        <v>4.3196065653423737E-3</v>
      </c>
    </row>
    <row r="2364" spans="1:8" x14ac:dyDescent="0.25">
      <c r="A2364" s="1">
        <v>43122</v>
      </c>
      <c r="B2364">
        <v>1.225595</v>
      </c>
      <c r="C2364">
        <v>1.2266630000000001</v>
      </c>
      <c r="D2364">
        <v>1.2214640000000001</v>
      </c>
      <c r="E2364">
        <v>1.2255499999999999</v>
      </c>
      <c r="F2364">
        <v>1.2255499999999999</v>
      </c>
      <c r="G2364">
        <v>0</v>
      </c>
      <c r="H2364">
        <f t="shared" si="36"/>
        <v>1.5437282057692509E-3</v>
      </c>
    </row>
    <row r="2365" spans="1:8" x14ac:dyDescent="0.25">
      <c r="A2365" s="1">
        <v>43123</v>
      </c>
      <c r="B2365">
        <v>1.2257309999999999</v>
      </c>
      <c r="C2365">
        <v>1.2306999999999999</v>
      </c>
      <c r="D2365">
        <v>1.222359</v>
      </c>
      <c r="E2365">
        <v>1.225625</v>
      </c>
      <c r="F2365">
        <v>1.225625</v>
      </c>
      <c r="G2365">
        <v>0</v>
      </c>
      <c r="H2365">
        <f t="shared" si="36"/>
        <v>6.1197013585775575E-5</v>
      </c>
    </row>
    <row r="2366" spans="1:8" x14ac:dyDescent="0.25">
      <c r="A2366" s="1">
        <v>43124</v>
      </c>
      <c r="B2366">
        <v>1.230966</v>
      </c>
      <c r="C2366">
        <v>1.2401990000000001</v>
      </c>
      <c r="D2366">
        <v>1.2295130000000001</v>
      </c>
      <c r="E2366">
        <v>1.2310270000000001</v>
      </c>
      <c r="F2366">
        <v>1.2310270000000001</v>
      </c>
      <c r="G2366">
        <v>0</v>
      </c>
      <c r="H2366">
        <f t="shared" si="36"/>
        <v>4.4075471698114257E-3</v>
      </c>
    </row>
    <row r="2367" spans="1:8" x14ac:dyDescent="0.25">
      <c r="A2367" s="1">
        <v>43125</v>
      </c>
      <c r="B2367">
        <v>1.239603</v>
      </c>
      <c r="C2367">
        <v>1.2529920000000001</v>
      </c>
      <c r="D2367">
        <v>1.2386509999999999</v>
      </c>
      <c r="E2367">
        <v>1.2391110000000001</v>
      </c>
      <c r="F2367">
        <v>1.2391110000000001</v>
      </c>
      <c r="G2367">
        <v>0</v>
      </c>
      <c r="H2367">
        <f t="shared" si="36"/>
        <v>6.5668746501904339E-3</v>
      </c>
    </row>
    <row r="2368" spans="1:8" x14ac:dyDescent="0.25">
      <c r="A2368" s="1">
        <v>43126</v>
      </c>
      <c r="B2368">
        <v>1.2392339999999999</v>
      </c>
      <c r="C2368">
        <v>1.2490159999999999</v>
      </c>
      <c r="D2368">
        <v>1.2387429999999999</v>
      </c>
      <c r="E2368">
        <v>1.2392339999999999</v>
      </c>
      <c r="F2368">
        <v>1.2392339999999999</v>
      </c>
      <c r="G2368">
        <v>0</v>
      </c>
      <c r="H2368">
        <f t="shared" si="36"/>
        <v>9.9264714783319017E-5</v>
      </c>
    </row>
    <row r="2369" spans="1:8" x14ac:dyDescent="0.25">
      <c r="A2369" s="1">
        <v>43129</v>
      </c>
      <c r="B2369">
        <v>1.242823</v>
      </c>
      <c r="C2369">
        <v>1.2431939999999999</v>
      </c>
      <c r="D2369">
        <v>1.233806</v>
      </c>
      <c r="E2369">
        <v>1.242807</v>
      </c>
      <c r="F2369">
        <v>1.242807</v>
      </c>
      <c r="G2369">
        <v>0</v>
      </c>
      <c r="H2369">
        <f t="shared" si="36"/>
        <v>2.8832327066559251E-3</v>
      </c>
    </row>
    <row r="2370" spans="1:8" x14ac:dyDescent="0.25">
      <c r="A2370" s="1">
        <v>43130</v>
      </c>
      <c r="B2370">
        <v>1.238175</v>
      </c>
      <c r="C2370">
        <v>1.2452209999999999</v>
      </c>
      <c r="D2370">
        <v>1.2336849999999999</v>
      </c>
      <c r="E2370">
        <v>1.2381139999999999</v>
      </c>
      <c r="F2370">
        <v>1.2381139999999999</v>
      </c>
      <c r="G2370">
        <v>0</v>
      </c>
      <c r="H2370">
        <f t="shared" si="36"/>
        <v>-3.7761293587822231E-3</v>
      </c>
    </row>
    <row r="2371" spans="1:8" x14ac:dyDescent="0.25">
      <c r="A2371" s="1">
        <v>43131</v>
      </c>
      <c r="B2371">
        <v>1.2408330000000001</v>
      </c>
      <c r="C2371">
        <v>1.2476609999999999</v>
      </c>
      <c r="D2371">
        <v>1.2400640000000001</v>
      </c>
      <c r="E2371">
        <v>1.2409570000000001</v>
      </c>
      <c r="F2371">
        <v>1.2409570000000001</v>
      </c>
      <c r="G2371">
        <v>0</v>
      </c>
      <c r="H2371">
        <f t="shared" si="36"/>
        <v>2.2962344339860071E-3</v>
      </c>
    </row>
    <row r="2372" spans="1:8" x14ac:dyDescent="0.25">
      <c r="A2372" s="1">
        <v>43132</v>
      </c>
      <c r="B2372">
        <v>1.2417419999999999</v>
      </c>
      <c r="C2372">
        <v>1.2487820000000001</v>
      </c>
      <c r="D2372">
        <v>1.2386509999999999</v>
      </c>
      <c r="E2372">
        <v>1.2418659999999999</v>
      </c>
      <c r="F2372">
        <v>1.2418659999999999</v>
      </c>
      <c r="G2372">
        <v>0</v>
      </c>
      <c r="H2372">
        <f t="shared" ref="H2372:H2435" si="37">(E2372-E2371)/E2371</f>
        <v>7.3249919215559163E-4</v>
      </c>
    </row>
    <row r="2373" spans="1:8" x14ac:dyDescent="0.25">
      <c r="A2373" s="1">
        <v>43133</v>
      </c>
      <c r="B2373">
        <v>1.2512669999999999</v>
      </c>
      <c r="C2373">
        <v>1.2517990000000001</v>
      </c>
      <c r="D2373">
        <v>1.241188</v>
      </c>
      <c r="E2373">
        <v>1.251001</v>
      </c>
      <c r="F2373">
        <v>1.251001</v>
      </c>
      <c r="G2373">
        <v>0</v>
      </c>
      <c r="H2373">
        <f t="shared" si="37"/>
        <v>7.3558660918328677E-3</v>
      </c>
    </row>
    <row r="2374" spans="1:8" x14ac:dyDescent="0.25">
      <c r="A2374" s="1">
        <v>43136</v>
      </c>
      <c r="B2374">
        <v>1.24471</v>
      </c>
      <c r="C2374">
        <v>1.247816</v>
      </c>
      <c r="D2374">
        <v>1.240156</v>
      </c>
      <c r="E2374">
        <v>1.244694</v>
      </c>
      <c r="F2374">
        <v>1.244694</v>
      </c>
      <c r="G2374">
        <v>0</v>
      </c>
      <c r="H2374">
        <f t="shared" si="37"/>
        <v>-5.0415627165766152E-3</v>
      </c>
    </row>
    <row r="2375" spans="1:8" x14ac:dyDescent="0.25">
      <c r="A2375" s="1">
        <v>43137</v>
      </c>
      <c r="B2375">
        <v>1.236828</v>
      </c>
      <c r="C2375">
        <v>1.2428539999999999</v>
      </c>
      <c r="D2375">
        <v>1.2316180000000001</v>
      </c>
      <c r="E2375">
        <v>1.236782</v>
      </c>
      <c r="F2375">
        <v>1.236782</v>
      </c>
      <c r="G2375">
        <v>0</v>
      </c>
      <c r="H2375">
        <f t="shared" si="37"/>
        <v>-6.356582421060855E-3</v>
      </c>
    </row>
    <row r="2376" spans="1:8" x14ac:dyDescent="0.25">
      <c r="A2376" s="1">
        <v>43138</v>
      </c>
      <c r="B2376">
        <v>1.2381450000000001</v>
      </c>
      <c r="C2376">
        <v>1.2403249999999999</v>
      </c>
      <c r="D2376">
        <v>1.2278530000000001</v>
      </c>
      <c r="E2376">
        <v>1.238129</v>
      </c>
      <c r="F2376">
        <v>1.238129</v>
      </c>
      <c r="G2376">
        <v>0</v>
      </c>
      <c r="H2376">
        <f t="shared" si="37"/>
        <v>1.0891167562270367E-3</v>
      </c>
    </row>
    <row r="2377" spans="1:8" x14ac:dyDescent="0.25">
      <c r="A2377" s="1">
        <v>43139</v>
      </c>
      <c r="B2377">
        <v>1.2268429999999999</v>
      </c>
      <c r="C2377">
        <v>1.2294529999999999</v>
      </c>
      <c r="D2377">
        <v>1.2216579999999999</v>
      </c>
      <c r="E2377">
        <v>1.2268129999999999</v>
      </c>
      <c r="F2377">
        <v>1.2268129999999999</v>
      </c>
      <c r="G2377">
        <v>0</v>
      </c>
      <c r="H2377">
        <f t="shared" si="37"/>
        <v>-9.1395969240685767E-3</v>
      </c>
    </row>
    <row r="2378" spans="1:8" x14ac:dyDescent="0.25">
      <c r="A2378" s="1">
        <v>43140</v>
      </c>
      <c r="B2378">
        <v>1.2260759999999999</v>
      </c>
      <c r="C2378">
        <v>1.2285470000000001</v>
      </c>
      <c r="D2378">
        <v>1.2226429999999999</v>
      </c>
      <c r="E2378">
        <v>1.2260759999999999</v>
      </c>
      <c r="F2378">
        <v>1.2260759999999999</v>
      </c>
      <c r="G2378">
        <v>0</v>
      </c>
      <c r="H2378">
        <f t="shared" si="37"/>
        <v>-6.0074355260336144E-4</v>
      </c>
    </row>
    <row r="2379" spans="1:8" x14ac:dyDescent="0.25">
      <c r="A2379" s="1">
        <v>43143</v>
      </c>
      <c r="B2379">
        <v>1.2253400000000001</v>
      </c>
      <c r="C2379">
        <v>1.2297100000000001</v>
      </c>
      <c r="D2379">
        <v>1.2236309999999999</v>
      </c>
      <c r="E2379">
        <v>1.2252799999999999</v>
      </c>
      <c r="F2379">
        <v>1.2252799999999999</v>
      </c>
      <c r="G2379">
        <v>0</v>
      </c>
      <c r="H2379">
        <f t="shared" si="37"/>
        <v>-6.4922565974704586E-4</v>
      </c>
    </row>
    <row r="2380" spans="1:8" x14ac:dyDescent="0.25">
      <c r="A2380" s="1">
        <v>43144</v>
      </c>
      <c r="B2380">
        <v>1.230118</v>
      </c>
      <c r="C2380">
        <v>1.2372000000000001</v>
      </c>
      <c r="D2380">
        <v>1.228607</v>
      </c>
      <c r="E2380">
        <v>1.2303759999999999</v>
      </c>
      <c r="F2380">
        <v>1.2303759999999999</v>
      </c>
      <c r="G2380">
        <v>0</v>
      </c>
      <c r="H2380">
        <f t="shared" si="37"/>
        <v>4.1590493601462442E-3</v>
      </c>
    </row>
    <row r="2381" spans="1:8" x14ac:dyDescent="0.25">
      <c r="A2381" s="1">
        <v>43145</v>
      </c>
      <c r="B2381">
        <v>1.2353000000000001</v>
      </c>
      <c r="C2381">
        <v>1.241619</v>
      </c>
      <c r="D2381">
        <v>1.2278530000000001</v>
      </c>
      <c r="E2381">
        <v>1.235376</v>
      </c>
      <c r="F2381">
        <v>1.235376</v>
      </c>
      <c r="G2381">
        <v>0</v>
      </c>
      <c r="H2381">
        <f t="shared" si="37"/>
        <v>4.0637983835836488E-3</v>
      </c>
    </row>
    <row r="2382" spans="1:8" x14ac:dyDescent="0.25">
      <c r="A2382" s="1">
        <v>43146</v>
      </c>
      <c r="B2382">
        <v>1.246712</v>
      </c>
      <c r="C2382">
        <v>1.2512000000000001</v>
      </c>
      <c r="D2382">
        <v>1.2450509999999999</v>
      </c>
      <c r="E2382">
        <v>1.2467269999999999</v>
      </c>
      <c r="F2382">
        <v>1.2467269999999999</v>
      </c>
      <c r="G2382">
        <v>0</v>
      </c>
      <c r="H2382">
        <f t="shared" si="37"/>
        <v>9.1882957091605211E-3</v>
      </c>
    </row>
    <row r="2383" spans="1:8" x14ac:dyDescent="0.25">
      <c r="A2383" s="1">
        <v>43147</v>
      </c>
      <c r="B2383">
        <v>1.2507349999999999</v>
      </c>
      <c r="C2383">
        <v>1.255808</v>
      </c>
      <c r="D2383">
        <v>1.2430540000000001</v>
      </c>
      <c r="E2383">
        <v>1.2503599999999999</v>
      </c>
      <c r="F2383">
        <v>1.2503599999999999</v>
      </c>
      <c r="G2383">
        <v>0</v>
      </c>
      <c r="H2383">
        <f t="shared" si="37"/>
        <v>2.9140300964044233E-3</v>
      </c>
    </row>
    <row r="2384" spans="1:8" x14ac:dyDescent="0.25">
      <c r="A2384" s="1">
        <v>43150</v>
      </c>
      <c r="B2384">
        <v>1.241188</v>
      </c>
      <c r="C2384">
        <v>1.2438</v>
      </c>
      <c r="D2384">
        <v>1.2371030000000001</v>
      </c>
      <c r="E2384">
        <v>1.241188</v>
      </c>
      <c r="F2384">
        <v>1.241188</v>
      </c>
      <c r="G2384">
        <v>0</v>
      </c>
      <c r="H2384">
        <f t="shared" si="37"/>
        <v>-7.3354873796346318E-3</v>
      </c>
    </row>
    <row r="2385" spans="1:8" x14ac:dyDescent="0.25">
      <c r="A2385" s="1">
        <v>43151</v>
      </c>
      <c r="B2385">
        <v>1.2399100000000001</v>
      </c>
      <c r="C2385">
        <v>1.24091</v>
      </c>
      <c r="D2385">
        <v>1.2321949999999999</v>
      </c>
      <c r="E2385">
        <v>1.2398640000000001</v>
      </c>
      <c r="F2385">
        <v>1.2398640000000001</v>
      </c>
      <c r="G2385">
        <v>0</v>
      </c>
      <c r="H2385">
        <f t="shared" si="37"/>
        <v>-1.066719948952037E-3</v>
      </c>
    </row>
    <row r="2386" spans="1:8" x14ac:dyDescent="0.25">
      <c r="A2386" s="1">
        <v>43152</v>
      </c>
      <c r="B2386">
        <v>1.2335480000000001</v>
      </c>
      <c r="C2386">
        <v>1.234701</v>
      </c>
      <c r="D2386">
        <v>1.230073</v>
      </c>
      <c r="E2386">
        <v>1.2335320000000001</v>
      </c>
      <c r="F2386">
        <v>1.2335320000000001</v>
      </c>
      <c r="G2386">
        <v>0</v>
      </c>
      <c r="H2386">
        <f t="shared" si="37"/>
        <v>-5.1070117367711327E-3</v>
      </c>
    </row>
    <row r="2387" spans="1:8" x14ac:dyDescent="0.25">
      <c r="A2387" s="1">
        <v>43153</v>
      </c>
      <c r="B2387">
        <v>1.2280340000000001</v>
      </c>
      <c r="C2387">
        <v>1.23533</v>
      </c>
      <c r="D2387">
        <v>1.2261660000000001</v>
      </c>
      <c r="E2387">
        <v>1.2281839999999999</v>
      </c>
      <c r="F2387">
        <v>1.2281839999999999</v>
      </c>
      <c r="G2387">
        <v>0</v>
      </c>
      <c r="H2387">
        <f t="shared" si="37"/>
        <v>-4.335517846314591E-3</v>
      </c>
    </row>
    <row r="2388" spans="1:8" x14ac:dyDescent="0.25">
      <c r="A2388" s="1">
        <v>43154</v>
      </c>
      <c r="B2388">
        <v>1.232605</v>
      </c>
      <c r="C2388">
        <v>1.2335</v>
      </c>
      <c r="D2388">
        <v>1.2280489999999999</v>
      </c>
      <c r="E2388">
        <v>1.232666</v>
      </c>
      <c r="F2388">
        <v>1.232666</v>
      </c>
      <c r="G2388">
        <v>0</v>
      </c>
      <c r="H2388">
        <f t="shared" si="37"/>
        <v>3.6492903343473757E-3</v>
      </c>
    </row>
    <row r="2389" spans="1:8" x14ac:dyDescent="0.25">
      <c r="A2389" s="1">
        <v>43157</v>
      </c>
      <c r="B2389">
        <v>1.2288330000000001</v>
      </c>
      <c r="C2389">
        <v>1.2354830000000001</v>
      </c>
      <c r="D2389">
        <v>1.228245</v>
      </c>
      <c r="E2389">
        <v>1.2287129999999999</v>
      </c>
      <c r="F2389">
        <v>1.2287129999999999</v>
      </c>
      <c r="G2389">
        <v>0</v>
      </c>
      <c r="H2389">
        <f t="shared" si="37"/>
        <v>-3.2068703119905108E-3</v>
      </c>
    </row>
    <row r="2390" spans="1:8" x14ac:dyDescent="0.25">
      <c r="A2390" s="1">
        <v>43158</v>
      </c>
      <c r="B2390">
        <v>1.231603</v>
      </c>
      <c r="C2390">
        <v>1.2345680000000001</v>
      </c>
      <c r="D2390">
        <v>1.222315</v>
      </c>
      <c r="E2390">
        <v>1.231557</v>
      </c>
      <c r="F2390">
        <v>1.231557</v>
      </c>
      <c r="G2390">
        <v>0</v>
      </c>
      <c r="H2390">
        <f t="shared" si="37"/>
        <v>2.3146170016920702E-3</v>
      </c>
    </row>
    <row r="2391" spans="1:8" x14ac:dyDescent="0.25">
      <c r="A2391" s="1">
        <v>43159</v>
      </c>
      <c r="B2391">
        <v>1.22221</v>
      </c>
      <c r="C2391">
        <v>1.2242900000000001</v>
      </c>
      <c r="D2391">
        <v>1.2189179999999999</v>
      </c>
      <c r="E2391">
        <v>1.2230319999999999</v>
      </c>
      <c r="F2391">
        <v>1.2230319999999999</v>
      </c>
      <c r="G2391">
        <v>0</v>
      </c>
      <c r="H2391">
        <f t="shared" si="37"/>
        <v>-6.9221319029489628E-3</v>
      </c>
    </row>
    <row r="2392" spans="1:8" x14ac:dyDescent="0.25">
      <c r="A2392" s="1">
        <v>43160</v>
      </c>
      <c r="B2392">
        <v>1.219096</v>
      </c>
      <c r="C2392">
        <v>1.22218</v>
      </c>
      <c r="D2392">
        <v>1.2158</v>
      </c>
      <c r="E2392">
        <v>1.2191259999999999</v>
      </c>
      <c r="F2392">
        <v>1.2191259999999999</v>
      </c>
      <c r="G2392">
        <v>0</v>
      </c>
      <c r="H2392">
        <f t="shared" si="37"/>
        <v>-3.1937022089364507E-3</v>
      </c>
    </row>
    <row r="2393" spans="1:8" x14ac:dyDescent="0.25">
      <c r="A2393" s="1">
        <v>43161</v>
      </c>
      <c r="B2393">
        <v>1.2271289999999999</v>
      </c>
      <c r="C2393">
        <v>1.2330460000000001</v>
      </c>
      <c r="D2393">
        <v>1.2252799999999999</v>
      </c>
      <c r="E2393">
        <v>1.2270840000000001</v>
      </c>
      <c r="F2393">
        <v>1.2270840000000001</v>
      </c>
      <c r="G2393">
        <v>0</v>
      </c>
      <c r="H2393">
        <f t="shared" si="37"/>
        <v>6.5276271689719782E-3</v>
      </c>
    </row>
    <row r="2394" spans="1:8" x14ac:dyDescent="0.25">
      <c r="A2394" s="1">
        <v>43164</v>
      </c>
      <c r="B2394">
        <v>1.231846</v>
      </c>
      <c r="C2394">
        <v>1.2348269999999999</v>
      </c>
      <c r="D2394">
        <v>1.2275510000000001</v>
      </c>
      <c r="E2394">
        <v>1.2315419999999999</v>
      </c>
      <c r="F2394">
        <v>1.2315419999999999</v>
      </c>
      <c r="G2394">
        <v>0</v>
      </c>
      <c r="H2394">
        <f t="shared" si="37"/>
        <v>3.6330031195907133E-3</v>
      </c>
    </row>
    <row r="2395" spans="1:8" x14ac:dyDescent="0.25">
      <c r="A2395" s="1">
        <v>43165</v>
      </c>
      <c r="B2395">
        <v>1.233776</v>
      </c>
      <c r="C2395">
        <v>1.241989</v>
      </c>
      <c r="D2395">
        <v>1.2331220000000001</v>
      </c>
      <c r="E2395">
        <v>1.233654</v>
      </c>
      <c r="F2395">
        <v>1.233654</v>
      </c>
      <c r="G2395">
        <v>0</v>
      </c>
      <c r="H2395">
        <f t="shared" si="37"/>
        <v>1.7149232425691645E-3</v>
      </c>
    </row>
    <row r="2396" spans="1:8" x14ac:dyDescent="0.25">
      <c r="A2396" s="1">
        <v>43166</v>
      </c>
      <c r="B2396">
        <v>1.2419279999999999</v>
      </c>
      <c r="C2396">
        <v>1.2440599999999999</v>
      </c>
      <c r="D2396">
        <v>1.238605</v>
      </c>
      <c r="E2396">
        <v>1.241665</v>
      </c>
      <c r="F2396">
        <v>1.241665</v>
      </c>
      <c r="G2396">
        <v>0</v>
      </c>
      <c r="H2396">
        <f t="shared" si="37"/>
        <v>6.4937170389752635E-3</v>
      </c>
    </row>
    <row r="2397" spans="1:8" x14ac:dyDescent="0.25">
      <c r="A2397" s="1">
        <v>43167</v>
      </c>
      <c r="B2397">
        <v>1.241619</v>
      </c>
      <c r="C2397">
        <v>1.244478</v>
      </c>
      <c r="D2397">
        <v>1.2306330000000001</v>
      </c>
      <c r="E2397">
        <v>1.241465</v>
      </c>
      <c r="F2397">
        <v>1.241465</v>
      </c>
      <c r="G2397">
        <v>0</v>
      </c>
      <c r="H2397">
        <f t="shared" si="37"/>
        <v>-1.6107404171010535E-4</v>
      </c>
    </row>
    <row r="2398" spans="1:8" x14ac:dyDescent="0.25">
      <c r="A2398" s="1">
        <v>43168</v>
      </c>
      <c r="B2398">
        <v>1.2307840000000001</v>
      </c>
      <c r="C2398">
        <v>1.2333799999999999</v>
      </c>
      <c r="D2398">
        <v>1.2275510000000001</v>
      </c>
      <c r="E2398">
        <v>1.2306630000000001</v>
      </c>
      <c r="F2398">
        <v>1.2306630000000001</v>
      </c>
      <c r="G2398">
        <v>0</v>
      </c>
      <c r="H2398">
        <f t="shared" si="37"/>
        <v>-8.7010104996918785E-3</v>
      </c>
    </row>
    <row r="2399" spans="1:8" x14ac:dyDescent="0.25">
      <c r="A2399" s="1">
        <v>43171</v>
      </c>
      <c r="B2399">
        <v>1.2308600000000001</v>
      </c>
      <c r="C2399">
        <v>1.2342010000000001</v>
      </c>
      <c r="D2399">
        <v>1.229136</v>
      </c>
      <c r="E2399">
        <v>1.2308749999999999</v>
      </c>
      <c r="F2399">
        <v>1.2308749999999999</v>
      </c>
      <c r="G2399">
        <v>0</v>
      </c>
      <c r="H2399">
        <f t="shared" si="37"/>
        <v>1.7226486861137365E-4</v>
      </c>
    </row>
    <row r="2400" spans="1:8" x14ac:dyDescent="0.25">
      <c r="A2400" s="1">
        <v>43172</v>
      </c>
      <c r="B2400">
        <v>1.233867</v>
      </c>
      <c r="C2400">
        <v>1.239895</v>
      </c>
      <c r="D2400">
        <v>1.2314970000000001</v>
      </c>
      <c r="E2400">
        <v>1.2339580000000001</v>
      </c>
      <c r="F2400">
        <v>1.2339580000000001</v>
      </c>
      <c r="G2400">
        <v>0</v>
      </c>
      <c r="H2400">
        <f t="shared" si="37"/>
        <v>2.5047222504317409E-3</v>
      </c>
    </row>
    <row r="2401" spans="1:8" x14ac:dyDescent="0.25">
      <c r="A2401" s="1">
        <v>43173</v>
      </c>
      <c r="B2401">
        <v>1.239296</v>
      </c>
      <c r="C2401">
        <v>1.241619</v>
      </c>
      <c r="D2401">
        <v>1.2350099999999999</v>
      </c>
      <c r="E2401">
        <v>1.2392339999999999</v>
      </c>
      <c r="F2401">
        <v>1.2392339999999999</v>
      </c>
      <c r="G2401">
        <v>0</v>
      </c>
      <c r="H2401">
        <f t="shared" si="37"/>
        <v>4.2756722676135133E-3</v>
      </c>
    </row>
    <row r="2402" spans="1:8" x14ac:dyDescent="0.25">
      <c r="A2402" s="1">
        <v>43174</v>
      </c>
      <c r="B2402">
        <v>1.2375320000000001</v>
      </c>
      <c r="C2402">
        <v>1.2386969999999999</v>
      </c>
      <c r="D2402">
        <v>1.232073</v>
      </c>
      <c r="E2402">
        <v>1.2375620000000001</v>
      </c>
      <c r="F2402">
        <v>1.2375620000000001</v>
      </c>
      <c r="G2402">
        <v>0</v>
      </c>
      <c r="H2402">
        <f t="shared" si="37"/>
        <v>-1.3492205668985001E-3</v>
      </c>
    </row>
    <row r="2403" spans="1:8" x14ac:dyDescent="0.25">
      <c r="A2403" s="1">
        <v>43175</v>
      </c>
      <c r="B2403">
        <v>1.230769</v>
      </c>
      <c r="C2403">
        <v>1.2335020000000001</v>
      </c>
      <c r="D2403">
        <v>1.226151</v>
      </c>
      <c r="E2403">
        <v>1.2309209999999999</v>
      </c>
      <c r="F2403">
        <v>1.2309209999999999</v>
      </c>
      <c r="G2403">
        <v>0</v>
      </c>
      <c r="H2403">
        <f t="shared" si="37"/>
        <v>-5.3661957946350312E-3</v>
      </c>
    </row>
    <row r="2404" spans="1:8" x14ac:dyDescent="0.25">
      <c r="A2404" s="1">
        <v>43178</v>
      </c>
      <c r="B2404">
        <v>1.2280789999999999</v>
      </c>
      <c r="C2404">
        <v>1.2332430000000001</v>
      </c>
      <c r="D2404">
        <v>1.226046</v>
      </c>
      <c r="E2404">
        <v>1.2280789999999999</v>
      </c>
      <c r="F2404">
        <v>1.2280789999999999</v>
      </c>
      <c r="G2404">
        <v>0</v>
      </c>
      <c r="H2404">
        <f t="shared" si="37"/>
        <v>-2.3088402911316092E-3</v>
      </c>
    </row>
    <row r="2405" spans="1:8" x14ac:dyDescent="0.25">
      <c r="A2405" s="1">
        <v>43179</v>
      </c>
      <c r="B2405">
        <v>1.233806</v>
      </c>
      <c r="C2405">
        <v>1.235422</v>
      </c>
      <c r="D2405">
        <v>1.2264969999999999</v>
      </c>
      <c r="E2405">
        <v>1.2336849999999999</v>
      </c>
      <c r="F2405">
        <v>1.2336849999999999</v>
      </c>
      <c r="G2405">
        <v>0</v>
      </c>
      <c r="H2405">
        <f t="shared" si="37"/>
        <v>4.5648529125569288E-3</v>
      </c>
    </row>
    <row r="2406" spans="1:8" x14ac:dyDescent="0.25">
      <c r="A2406" s="1">
        <v>43180</v>
      </c>
      <c r="B2406">
        <v>1.224815</v>
      </c>
      <c r="C2406">
        <v>1.229619</v>
      </c>
      <c r="D2406">
        <v>1.224699</v>
      </c>
      <c r="E2406">
        <v>1.22519</v>
      </c>
      <c r="F2406">
        <v>1.22519</v>
      </c>
      <c r="G2406">
        <v>0</v>
      </c>
      <c r="H2406">
        <f t="shared" si="37"/>
        <v>-6.8858744331007672E-3</v>
      </c>
    </row>
    <row r="2407" spans="1:8" x14ac:dyDescent="0.25">
      <c r="A2407" s="1">
        <v>43181</v>
      </c>
      <c r="B2407">
        <v>1.2348730000000001</v>
      </c>
      <c r="C2407">
        <v>1.2386820000000001</v>
      </c>
      <c r="D2407">
        <v>1.230043</v>
      </c>
      <c r="E2407">
        <v>1.234766</v>
      </c>
      <c r="F2407">
        <v>1.234766</v>
      </c>
      <c r="G2407">
        <v>0</v>
      </c>
      <c r="H2407">
        <f t="shared" si="37"/>
        <v>7.815930590357437E-3</v>
      </c>
    </row>
    <row r="2408" spans="1:8" x14ac:dyDescent="0.25">
      <c r="A2408" s="1">
        <v>43182</v>
      </c>
      <c r="B2408">
        <v>1.232605</v>
      </c>
      <c r="C2408">
        <v>1.2360169999999999</v>
      </c>
      <c r="D2408">
        <v>1.231997</v>
      </c>
      <c r="E2408">
        <v>1.232499</v>
      </c>
      <c r="F2408">
        <v>1.232499</v>
      </c>
      <c r="G2408">
        <v>0</v>
      </c>
      <c r="H2408">
        <f t="shared" si="37"/>
        <v>-1.8359753993874297E-3</v>
      </c>
    </row>
    <row r="2409" spans="1:8" x14ac:dyDescent="0.25">
      <c r="A2409" s="1">
        <v>43184</v>
      </c>
      <c r="B2409">
        <v>1.2353909999999999</v>
      </c>
      <c r="C2409">
        <v>1.244896</v>
      </c>
      <c r="D2409">
        <v>1.235239</v>
      </c>
      <c r="E2409">
        <v>1.2354369999999999</v>
      </c>
      <c r="F2409">
        <v>1.2354369999999999</v>
      </c>
      <c r="G2409">
        <v>0</v>
      </c>
      <c r="H2409">
        <f t="shared" si="37"/>
        <v>2.3837747535696866E-3</v>
      </c>
    </row>
    <row r="2410" spans="1:8" x14ac:dyDescent="0.25">
      <c r="A2410" s="1">
        <v>43185</v>
      </c>
      <c r="B2410">
        <v>1.245501</v>
      </c>
      <c r="C2410">
        <v>1.247816</v>
      </c>
      <c r="D2410">
        <v>1.237333</v>
      </c>
      <c r="E2410">
        <v>1.245749</v>
      </c>
      <c r="F2410">
        <v>1.245749</v>
      </c>
      <c r="G2410">
        <v>0</v>
      </c>
      <c r="H2410">
        <f t="shared" si="37"/>
        <v>8.3468440721785886E-3</v>
      </c>
    </row>
    <row r="2411" spans="1:8" x14ac:dyDescent="0.25">
      <c r="A2411" s="1">
        <v>43186</v>
      </c>
      <c r="B2411">
        <v>1.2408030000000001</v>
      </c>
      <c r="C2411">
        <v>1.2422359999999999</v>
      </c>
      <c r="D2411">
        <v>1.2337149999999999</v>
      </c>
      <c r="E2411">
        <v>1.2407870000000001</v>
      </c>
      <c r="F2411">
        <v>1.2407870000000001</v>
      </c>
      <c r="G2411">
        <v>0</v>
      </c>
      <c r="H2411">
        <f t="shared" si="37"/>
        <v>-3.9831458825171934E-3</v>
      </c>
    </row>
    <row r="2412" spans="1:8" x14ac:dyDescent="0.25">
      <c r="A2412" s="1">
        <v>43187</v>
      </c>
      <c r="B2412">
        <v>1.231284</v>
      </c>
      <c r="C2412">
        <v>1.233806</v>
      </c>
      <c r="D2412">
        <v>1.2285159999999999</v>
      </c>
      <c r="E2412">
        <v>1.2310270000000001</v>
      </c>
      <c r="F2412">
        <v>1.2310270000000001</v>
      </c>
      <c r="G2412">
        <v>0</v>
      </c>
      <c r="H2412">
        <f t="shared" si="37"/>
        <v>-7.8659753849774292E-3</v>
      </c>
    </row>
    <row r="2413" spans="1:8" x14ac:dyDescent="0.25">
      <c r="A2413" s="1">
        <v>43188</v>
      </c>
      <c r="B2413">
        <v>1.230254</v>
      </c>
      <c r="C2413">
        <v>1.2333499999999999</v>
      </c>
      <c r="D2413">
        <v>1.2298009999999999</v>
      </c>
      <c r="E2413">
        <v>1.2302850000000001</v>
      </c>
      <c r="F2413">
        <v>1.2302850000000001</v>
      </c>
      <c r="G2413">
        <v>0</v>
      </c>
      <c r="H2413">
        <f t="shared" si="37"/>
        <v>-6.0274876180621572E-4</v>
      </c>
    </row>
    <row r="2414" spans="1:8" x14ac:dyDescent="0.25">
      <c r="A2414" s="1">
        <v>43191</v>
      </c>
      <c r="B2414">
        <v>1.231284</v>
      </c>
      <c r="C2414">
        <v>1.2345680000000001</v>
      </c>
      <c r="D2414">
        <v>1.2283809999999999</v>
      </c>
      <c r="E2414">
        <v>1.2314210000000001</v>
      </c>
      <c r="F2414">
        <v>1.2314210000000001</v>
      </c>
      <c r="G2414">
        <v>0</v>
      </c>
      <c r="H2414">
        <f t="shared" si="37"/>
        <v>9.2336328574275537E-4</v>
      </c>
    </row>
    <row r="2415" spans="1:8" x14ac:dyDescent="0.25">
      <c r="A2415" s="1">
        <v>43192</v>
      </c>
      <c r="B2415">
        <v>1.2293320000000001</v>
      </c>
      <c r="C2415">
        <v>1.2337</v>
      </c>
      <c r="D2415">
        <v>1.2255050000000001</v>
      </c>
      <c r="E2415">
        <v>1.229271</v>
      </c>
      <c r="F2415">
        <v>1.229271</v>
      </c>
      <c r="G2415">
        <v>0</v>
      </c>
      <c r="H2415">
        <f t="shared" si="37"/>
        <v>-1.7459504101360105E-3</v>
      </c>
    </row>
    <row r="2416" spans="1:8" x14ac:dyDescent="0.25">
      <c r="A2416" s="1">
        <v>43193</v>
      </c>
      <c r="B2416">
        <v>1.227943</v>
      </c>
      <c r="C2416">
        <v>1.2310570000000001</v>
      </c>
      <c r="D2416">
        <v>1.2257610000000001</v>
      </c>
      <c r="E2416">
        <v>1.2278530000000001</v>
      </c>
      <c r="F2416">
        <v>1.2278530000000001</v>
      </c>
      <c r="G2416">
        <v>0</v>
      </c>
      <c r="H2416">
        <f t="shared" si="37"/>
        <v>-1.1535292055209301E-3</v>
      </c>
    </row>
    <row r="2417" spans="1:8" x14ac:dyDescent="0.25">
      <c r="A2417" s="1">
        <v>43194</v>
      </c>
      <c r="B2417">
        <v>1.228788</v>
      </c>
      <c r="C2417">
        <v>1.2291049999999999</v>
      </c>
      <c r="D2417">
        <v>1.2219409999999999</v>
      </c>
      <c r="E2417">
        <v>1.2286820000000001</v>
      </c>
      <c r="F2417">
        <v>1.2286820000000001</v>
      </c>
      <c r="G2417">
        <v>0</v>
      </c>
      <c r="H2417">
        <f t="shared" si="37"/>
        <v>6.7516225476499923E-4</v>
      </c>
    </row>
    <row r="2418" spans="1:8" x14ac:dyDescent="0.25">
      <c r="A2418" s="1">
        <v>43195</v>
      </c>
      <c r="B2418">
        <v>1.2251000000000001</v>
      </c>
      <c r="C2418">
        <v>1.228003</v>
      </c>
      <c r="D2418">
        <v>1.2218070000000001</v>
      </c>
      <c r="E2418">
        <v>1.22516</v>
      </c>
      <c r="F2418">
        <v>1.22516</v>
      </c>
      <c r="G2418">
        <v>0</v>
      </c>
      <c r="H2418">
        <f t="shared" si="37"/>
        <v>-2.866486202288326E-3</v>
      </c>
    </row>
    <row r="2419" spans="1:8" x14ac:dyDescent="0.25">
      <c r="A2419" s="1">
        <v>43198</v>
      </c>
      <c r="B2419">
        <v>1.227144</v>
      </c>
      <c r="C2419">
        <v>1.2330460000000001</v>
      </c>
      <c r="D2419">
        <v>1.2262569999999999</v>
      </c>
      <c r="E2419">
        <v>1.227144</v>
      </c>
      <c r="F2419">
        <v>1.227144</v>
      </c>
      <c r="G2419">
        <v>0</v>
      </c>
      <c r="H2419">
        <f t="shared" si="37"/>
        <v>1.6193803258349813E-3</v>
      </c>
    </row>
    <row r="2420" spans="1:8" x14ac:dyDescent="0.25">
      <c r="A2420" s="1">
        <v>43199</v>
      </c>
      <c r="B2420">
        <v>1.2322249999999999</v>
      </c>
      <c r="C2420">
        <v>1.2377769999999999</v>
      </c>
      <c r="D2420">
        <v>1.2303759999999999</v>
      </c>
      <c r="E2420">
        <v>1.23224</v>
      </c>
      <c r="F2420">
        <v>1.23224</v>
      </c>
      <c r="G2420">
        <v>0</v>
      </c>
      <c r="H2420">
        <f t="shared" si="37"/>
        <v>4.1527318717281669E-3</v>
      </c>
    </row>
    <row r="2421" spans="1:8" x14ac:dyDescent="0.25">
      <c r="A2421" s="1">
        <v>43200</v>
      </c>
      <c r="B2421">
        <v>1.2363839999999999</v>
      </c>
      <c r="C2421">
        <v>1.2393719999999999</v>
      </c>
      <c r="D2421">
        <v>1.2354069999999999</v>
      </c>
      <c r="E2421">
        <v>1.236308</v>
      </c>
      <c r="F2421">
        <v>1.236308</v>
      </c>
      <c r="G2421">
        <v>0</v>
      </c>
      <c r="H2421">
        <f t="shared" si="37"/>
        <v>3.3013049405959559E-3</v>
      </c>
    </row>
    <row r="2422" spans="1:8" x14ac:dyDescent="0.25">
      <c r="A2422" s="1">
        <v>43201</v>
      </c>
      <c r="B2422">
        <v>1.2376240000000001</v>
      </c>
      <c r="C2422">
        <v>1.237976</v>
      </c>
      <c r="D2422">
        <v>1.230043</v>
      </c>
      <c r="E2422">
        <v>1.2371639999999999</v>
      </c>
      <c r="F2422">
        <v>1.2371639999999999</v>
      </c>
      <c r="G2422">
        <v>0</v>
      </c>
      <c r="H2422">
        <f t="shared" si="37"/>
        <v>6.923840984608754E-4</v>
      </c>
    </row>
    <row r="2423" spans="1:8" x14ac:dyDescent="0.25">
      <c r="A2423" s="1">
        <v>43202</v>
      </c>
      <c r="B2423">
        <v>1.2333499999999999</v>
      </c>
      <c r="C2423">
        <v>1.2348730000000001</v>
      </c>
      <c r="D2423">
        <v>1.2308749999999999</v>
      </c>
      <c r="E2423">
        <v>1.2329699999999999</v>
      </c>
      <c r="F2423">
        <v>1.2329699999999999</v>
      </c>
      <c r="G2423">
        <v>0</v>
      </c>
      <c r="H2423">
        <f t="shared" si="37"/>
        <v>-3.3900113485358704E-3</v>
      </c>
    </row>
    <row r="2424" spans="1:8" x14ac:dyDescent="0.25">
      <c r="A2424" s="1">
        <v>43205</v>
      </c>
      <c r="B2424">
        <v>1.233304</v>
      </c>
      <c r="C2424">
        <v>1.239403</v>
      </c>
      <c r="D2424">
        <v>1.2326349999999999</v>
      </c>
      <c r="E2424">
        <v>1.2332590000000001</v>
      </c>
      <c r="F2424">
        <v>1.2332590000000001</v>
      </c>
      <c r="G2424">
        <v>0</v>
      </c>
      <c r="H2424">
        <f t="shared" si="37"/>
        <v>2.3439337534587686E-4</v>
      </c>
    </row>
    <row r="2425" spans="1:8" x14ac:dyDescent="0.25">
      <c r="A2425" s="1">
        <v>43206</v>
      </c>
      <c r="B2425">
        <v>1.238467</v>
      </c>
      <c r="C2425">
        <v>1.2415</v>
      </c>
      <c r="D2425">
        <v>1.2338370000000001</v>
      </c>
      <c r="E2425">
        <v>1.238513</v>
      </c>
      <c r="F2425">
        <v>1.238513</v>
      </c>
      <c r="G2425">
        <v>0</v>
      </c>
      <c r="H2425">
        <f t="shared" si="37"/>
        <v>4.2602567668266512E-3</v>
      </c>
    </row>
    <row r="2426" spans="1:8" x14ac:dyDescent="0.25">
      <c r="A2426" s="1">
        <v>43207</v>
      </c>
      <c r="B2426">
        <v>1.2373019999999999</v>
      </c>
      <c r="C2426">
        <v>1.239695</v>
      </c>
      <c r="D2426">
        <v>1.2344459999999999</v>
      </c>
      <c r="E2426">
        <v>1.237317</v>
      </c>
      <c r="F2426">
        <v>1.237317</v>
      </c>
      <c r="G2426">
        <v>0</v>
      </c>
      <c r="H2426">
        <f t="shared" si="37"/>
        <v>-9.6567415925385915E-4</v>
      </c>
    </row>
    <row r="2427" spans="1:8" x14ac:dyDescent="0.25">
      <c r="A2427" s="1">
        <v>43208</v>
      </c>
      <c r="B2427">
        <v>1.237854</v>
      </c>
      <c r="C2427">
        <v>1.2401990000000001</v>
      </c>
      <c r="D2427">
        <v>1.2330460000000001</v>
      </c>
      <c r="E2427">
        <v>1.2379150000000001</v>
      </c>
      <c r="F2427">
        <v>1.2379150000000001</v>
      </c>
      <c r="G2427">
        <v>0</v>
      </c>
      <c r="H2427">
        <f t="shared" si="37"/>
        <v>4.8330379361157932E-4</v>
      </c>
    </row>
    <row r="2428" spans="1:8" x14ac:dyDescent="0.25">
      <c r="A2428" s="1">
        <v>43209</v>
      </c>
      <c r="B2428">
        <v>1.234416</v>
      </c>
      <c r="C2428">
        <v>1.235269</v>
      </c>
      <c r="D2428">
        <v>1.2255050000000001</v>
      </c>
      <c r="E2428">
        <v>1.234553</v>
      </c>
      <c r="F2428">
        <v>1.234553</v>
      </c>
      <c r="G2428">
        <v>0</v>
      </c>
      <c r="H2428">
        <f t="shared" si="37"/>
        <v>-2.7158569045532908E-3</v>
      </c>
    </row>
    <row r="2429" spans="1:8" x14ac:dyDescent="0.25">
      <c r="A2429" s="1">
        <v>43212</v>
      </c>
      <c r="B2429">
        <v>1.2273849999999999</v>
      </c>
      <c r="C2429">
        <v>1.228969</v>
      </c>
      <c r="D2429">
        <v>1.221225</v>
      </c>
      <c r="E2429">
        <v>1.2273400000000001</v>
      </c>
      <c r="F2429">
        <v>1.2273400000000001</v>
      </c>
      <c r="G2429">
        <v>0</v>
      </c>
      <c r="H2429">
        <f t="shared" si="37"/>
        <v>-5.8426005201882092E-3</v>
      </c>
    </row>
    <row r="2430" spans="1:8" x14ac:dyDescent="0.25">
      <c r="A2430" s="1">
        <v>43213</v>
      </c>
      <c r="B2430">
        <v>1.22112</v>
      </c>
      <c r="C2430">
        <v>1.2234659999999999</v>
      </c>
      <c r="D2430">
        <v>1.2184870000000001</v>
      </c>
      <c r="E2430">
        <v>1.2208969999999999</v>
      </c>
      <c r="F2430">
        <v>1.2208969999999999</v>
      </c>
      <c r="G2430">
        <v>0</v>
      </c>
      <c r="H2430">
        <f t="shared" si="37"/>
        <v>-5.2495640979681249E-3</v>
      </c>
    </row>
    <row r="2431" spans="1:8" x14ac:dyDescent="0.25">
      <c r="A2431" s="1">
        <v>43214</v>
      </c>
      <c r="B2431">
        <v>1.223616</v>
      </c>
      <c r="C2431">
        <v>1.223616</v>
      </c>
      <c r="D2431">
        <v>1.2169000000000001</v>
      </c>
      <c r="E2431">
        <v>1.22414</v>
      </c>
      <c r="F2431">
        <v>1.22414</v>
      </c>
      <c r="G2431">
        <v>0</v>
      </c>
      <c r="H2431">
        <f t="shared" si="37"/>
        <v>2.6562437289960636E-3</v>
      </c>
    </row>
    <row r="2432" spans="1:8" x14ac:dyDescent="0.25">
      <c r="A2432" s="1">
        <v>43215</v>
      </c>
      <c r="B2432">
        <v>1.2170780000000001</v>
      </c>
      <c r="C2432">
        <v>1.221001</v>
      </c>
      <c r="D2432">
        <v>1.2099800000000001</v>
      </c>
      <c r="E2432">
        <v>1.2171670000000001</v>
      </c>
      <c r="F2432">
        <v>1.2171670000000001</v>
      </c>
      <c r="G2432">
        <v>0</v>
      </c>
      <c r="H2432">
        <f t="shared" si="37"/>
        <v>-5.6962438936722076E-3</v>
      </c>
    </row>
    <row r="2433" spans="1:8" x14ac:dyDescent="0.25">
      <c r="A2433" s="1">
        <v>43216</v>
      </c>
      <c r="B2433">
        <v>1.2107559999999999</v>
      </c>
      <c r="C2433">
        <v>1.2117</v>
      </c>
      <c r="D2433">
        <v>1.2056039999999999</v>
      </c>
      <c r="E2433">
        <v>1.2109620000000001</v>
      </c>
      <c r="F2433">
        <v>1.2109620000000001</v>
      </c>
      <c r="G2433">
        <v>0</v>
      </c>
      <c r="H2433">
        <f t="shared" si="37"/>
        <v>-5.0979035744478903E-3</v>
      </c>
    </row>
    <row r="2434" spans="1:8" x14ac:dyDescent="0.25">
      <c r="A2434" s="1">
        <v>43219</v>
      </c>
      <c r="B2434">
        <v>1.2128559999999999</v>
      </c>
      <c r="C2434">
        <v>1.213857</v>
      </c>
      <c r="D2434">
        <v>1.206636</v>
      </c>
      <c r="E2434">
        <v>1.212283</v>
      </c>
      <c r="F2434">
        <v>1.212283</v>
      </c>
      <c r="G2434">
        <v>0</v>
      </c>
      <c r="H2434">
        <f t="shared" si="37"/>
        <v>1.0908682518525812E-3</v>
      </c>
    </row>
    <row r="2435" spans="1:8" x14ac:dyDescent="0.25">
      <c r="A2435" s="1">
        <v>43220</v>
      </c>
      <c r="B2435">
        <v>1.208313</v>
      </c>
      <c r="C2435">
        <v>1.2084589999999999</v>
      </c>
      <c r="D2435">
        <v>1.1983509999999999</v>
      </c>
      <c r="E2435">
        <v>1.2081230000000001</v>
      </c>
      <c r="F2435">
        <v>1.2081230000000001</v>
      </c>
      <c r="G2435">
        <v>0</v>
      </c>
      <c r="H2435">
        <f t="shared" si="37"/>
        <v>-3.4315419749348475E-3</v>
      </c>
    </row>
    <row r="2436" spans="1:8" x14ac:dyDescent="0.25">
      <c r="A2436" s="1">
        <v>43221</v>
      </c>
      <c r="B2436">
        <v>1.1992130000000001</v>
      </c>
      <c r="C2436">
        <v>1.203109</v>
      </c>
      <c r="D2436">
        <v>1.195414</v>
      </c>
      <c r="E2436">
        <v>1.1991560000000001</v>
      </c>
      <c r="F2436">
        <v>1.1991560000000001</v>
      </c>
      <c r="G2436">
        <v>0</v>
      </c>
      <c r="H2436">
        <f t="shared" ref="H2436:H2499" si="38">(E2436-E2435)/E2435</f>
        <v>-7.4222575019264984E-3</v>
      </c>
    </row>
    <row r="2437" spans="1:8" x14ac:dyDescent="0.25">
      <c r="A2437" s="1">
        <v>43222</v>
      </c>
      <c r="B2437">
        <v>1.195171</v>
      </c>
      <c r="C2437">
        <v>1.2009129999999999</v>
      </c>
      <c r="D2437">
        <v>1.1950719999999999</v>
      </c>
      <c r="E2437">
        <v>1.1951000000000001</v>
      </c>
      <c r="F2437">
        <v>1.1951000000000001</v>
      </c>
      <c r="G2437">
        <v>0</v>
      </c>
      <c r="H2437">
        <f t="shared" si="38"/>
        <v>-3.3823789398544136E-3</v>
      </c>
    </row>
    <row r="2438" spans="1:8" x14ac:dyDescent="0.25">
      <c r="A2438" s="1">
        <v>43223</v>
      </c>
      <c r="B2438">
        <v>1.1989259999999999</v>
      </c>
      <c r="C2438">
        <v>1.1997599999999999</v>
      </c>
      <c r="D2438">
        <v>1.1914830000000001</v>
      </c>
      <c r="E2438">
        <v>1.1989259999999999</v>
      </c>
      <c r="F2438">
        <v>1.1989259999999999</v>
      </c>
      <c r="G2438">
        <v>0</v>
      </c>
      <c r="H2438">
        <f t="shared" si="38"/>
        <v>3.2014057401053343E-3</v>
      </c>
    </row>
    <row r="2439" spans="1:8" x14ac:dyDescent="0.25">
      <c r="A2439" s="1">
        <v>43226</v>
      </c>
      <c r="B2439">
        <v>1.1955720000000001</v>
      </c>
      <c r="C2439">
        <v>1.197892</v>
      </c>
      <c r="D2439">
        <v>1.1899519999999999</v>
      </c>
      <c r="E2439">
        <v>1.1955</v>
      </c>
      <c r="F2439">
        <v>1.1955</v>
      </c>
      <c r="G2439">
        <v>0</v>
      </c>
      <c r="H2439">
        <f t="shared" si="38"/>
        <v>-2.8575575139749487E-3</v>
      </c>
    </row>
    <row r="2440" spans="1:8" x14ac:dyDescent="0.25">
      <c r="A2440" s="1">
        <v>43227</v>
      </c>
      <c r="B2440">
        <v>1.19326</v>
      </c>
      <c r="C2440">
        <v>1.1938869999999999</v>
      </c>
      <c r="D2440">
        <v>1.1839360000000001</v>
      </c>
      <c r="E2440">
        <v>1.1933739999999999</v>
      </c>
      <c r="F2440">
        <v>1.1933739999999999</v>
      </c>
      <c r="G2440">
        <v>0</v>
      </c>
      <c r="H2440">
        <f t="shared" si="38"/>
        <v>-1.7783354245086342E-3</v>
      </c>
    </row>
    <row r="2441" spans="1:8" x14ac:dyDescent="0.25">
      <c r="A2441" s="1">
        <v>43228</v>
      </c>
      <c r="B2441">
        <v>1.1866760000000001</v>
      </c>
      <c r="C2441">
        <v>1.1896119999999999</v>
      </c>
      <c r="D2441">
        <v>1.182355</v>
      </c>
      <c r="E2441">
        <v>1.1867890000000001</v>
      </c>
      <c r="F2441">
        <v>1.1867890000000001</v>
      </c>
      <c r="G2441">
        <v>0</v>
      </c>
      <c r="H2441">
        <f t="shared" si="38"/>
        <v>-5.5179683820829354E-3</v>
      </c>
    </row>
    <row r="2442" spans="1:8" x14ac:dyDescent="0.25">
      <c r="A2442" s="1">
        <v>43229</v>
      </c>
      <c r="B2442">
        <v>1.1847639999999999</v>
      </c>
      <c r="C2442">
        <v>1.1942440000000001</v>
      </c>
      <c r="D2442">
        <v>1.184469</v>
      </c>
      <c r="E2442">
        <v>1.1847220000000001</v>
      </c>
      <c r="F2442">
        <v>1.1847220000000001</v>
      </c>
      <c r="G2442">
        <v>0</v>
      </c>
      <c r="H2442">
        <f t="shared" si="38"/>
        <v>-1.7416743835677959E-3</v>
      </c>
    </row>
    <row r="2443" spans="1:8" x14ac:dyDescent="0.25">
      <c r="A2443" s="1">
        <v>43230</v>
      </c>
      <c r="B2443">
        <v>1.1915260000000001</v>
      </c>
      <c r="C2443">
        <v>1.196788</v>
      </c>
      <c r="D2443">
        <v>1.189343</v>
      </c>
      <c r="E2443">
        <v>1.1917530000000001</v>
      </c>
      <c r="F2443">
        <v>1.1917530000000001</v>
      </c>
      <c r="G2443">
        <v>0</v>
      </c>
      <c r="H2443">
        <f t="shared" si="38"/>
        <v>5.9347256149544017E-3</v>
      </c>
    </row>
    <row r="2444" spans="1:8" x14ac:dyDescent="0.25">
      <c r="A2444" s="1">
        <v>43233</v>
      </c>
      <c r="B2444">
        <v>1.195157</v>
      </c>
      <c r="C2444">
        <v>1.1997</v>
      </c>
      <c r="D2444">
        <v>1.195157</v>
      </c>
      <c r="E2444">
        <v>1.195214</v>
      </c>
      <c r="F2444">
        <v>1.195214</v>
      </c>
      <c r="G2444">
        <v>0</v>
      </c>
      <c r="H2444">
        <f t="shared" si="38"/>
        <v>2.9041252675679743E-3</v>
      </c>
    </row>
    <row r="2445" spans="1:8" x14ac:dyDescent="0.25">
      <c r="A2445" s="1">
        <v>43234</v>
      </c>
      <c r="B2445">
        <v>1.1932039999999999</v>
      </c>
      <c r="C2445">
        <v>1.1940299999999999</v>
      </c>
      <c r="D2445">
        <v>1.182396</v>
      </c>
      <c r="E2445">
        <v>1.1931179999999999</v>
      </c>
      <c r="F2445">
        <v>1.1931179999999999</v>
      </c>
      <c r="G2445">
        <v>0</v>
      </c>
      <c r="H2445">
        <f t="shared" si="38"/>
        <v>-1.7536608506929284E-3</v>
      </c>
    </row>
    <row r="2446" spans="1:8" x14ac:dyDescent="0.25">
      <c r="A2446" s="1">
        <v>43235</v>
      </c>
      <c r="B2446">
        <v>1.1822569999999999</v>
      </c>
      <c r="C2446">
        <v>1.1853959999999999</v>
      </c>
      <c r="D2446">
        <v>1.1765680000000001</v>
      </c>
      <c r="E2446">
        <v>1.1820889999999999</v>
      </c>
      <c r="F2446">
        <v>1.1820889999999999</v>
      </c>
      <c r="G2446">
        <v>0</v>
      </c>
      <c r="H2446">
        <f t="shared" si="38"/>
        <v>-9.2438467947009075E-3</v>
      </c>
    </row>
    <row r="2447" spans="1:8" x14ac:dyDescent="0.25">
      <c r="A2447" s="1">
        <v>43236</v>
      </c>
      <c r="B2447">
        <v>1.181419</v>
      </c>
      <c r="C2447">
        <v>1.183684</v>
      </c>
      <c r="D2447">
        <v>1.177856</v>
      </c>
      <c r="E2447">
        <v>1.1816979999999999</v>
      </c>
      <c r="F2447">
        <v>1.1816979999999999</v>
      </c>
      <c r="G2447">
        <v>0</v>
      </c>
      <c r="H2447">
        <f t="shared" si="38"/>
        <v>-3.3077035654678307E-4</v>
      </c>
    </row>
    <row r="2448" spans="1:8" x14ac:dyDescent="0.25">
      <c r="A2448" s="1">
        <v>43237</v>
      </c>
      <c r="B2448">
        <v>1.1792039999999999</v>
      </c>
      <c r="C2448">
        <v>1.182229</v>
      </c>
      <c r="D2448">
        <v>1.175047</v>
      </c>
      <c r="E2448">
        <v>1.1795230000000001</v>
      </c>
      <c r="F2448">
        <v>1.1795230000000001</v>
      </c>
      <c r="G2448">
        <v>0</v>
      </c>
      <c r="H2448">
        <f t="shared" si="38"/>
        <v>-1.8405717873769916E-3</v>
      </c>
    </row>
    <row r="2449" spans="1:8" x14ac:dyDescent="0.25">
      <c r="A2449" s="1">
        <v>43240</v>
      </c>
      <c r="B2449">
        <v>1.176374</v>
      </c>
      <c r="C2449">
        <v>1.1778979999999999</v>
      </c>
      <c r="D2449">
        <v>1.1718660000000001</v>
      </c>
      <c r="E2449">
        <v>1.1766639999999999</v>
      </c>
      <c r="F2449">
        <v>1.1766639999999999</v>
      </c>
      <c r="G2449">
        <v>0</v>
      </c>
      <c r="H2449">
        <f t="shared" si="38"/>
        <v>-2.4238611709989266E-3</v>
      </c>
    </row>
    <row r="2450" spans="1:8" x14ac:dyDescent="0.25">
      <c r="A2450" s="1">
        <v>43241</v>
      </c>
      <c r="B2450">
        <v>1.178884</v>
      </c>
      <c r="C2450">
        <v>1.1828160000000001</v>
      </c>
      <c r="D2450">
        <v>1.175945</v>
      </c>
      <c r="E2450">
        <v>1.1792450000000001</v>
      </c>
      <c r="F2450">
        <v>1.1792450000000001</v>
      </c>
      <c r="G2450">
        <v>0</v>
      </c>
      <c r="H2450">
        <f t="shared" si="38"/>
        <v>2.1934893903443691E-3</v>
      </c>
    </row>
    <row r="2451" spans="1:8" x14ac:dyDescent="0.25">
      <c r="A2451" s="1">
        <v>43242</v>
      </c>
      <c r="B2451">
        <v>1.1789670000000001</v>
      </c>
      <c r="C2451">
        <v>1.179101</v>
      </c>
      <c r="D2451">
        <v>1.16862</v>
      </c>
      <c r="E2451">
        <v>1.1788559999999999</v>
      </c>
      <c r="F2451">
        <v>1.1788559999999999</v>
      </c>
      <c r="G2451">
        <v>0</v>
      </c>
      <c r="H2451">
        <f t="shared" si="38"/>
        <v>-3.298720791694641E-4</v>
      </c>
    </row>
    <row r="2452" spans="1:8" x14ac:dyDescent="0.25">
      <c r="A2452" s="1">
        <v>43243</v>
      </c>
      <c r="B2452">
        <v>1.1707129999999999</v>
      </c>
      <c r="C2452">
        <v>1.174936</v>
      </c>
      <c r="D2452">
        <v>1.1692210000000001</v>
      </c>
      <c r="E2452">
        <v>1.1710149999999999</v>
      </c>
      <c r="F2452">
        <v>1.1710149999999999</v>
      </c>
      <c r="G2452">
        <v>0</v>
      </c>
      <c r="H2452">
        <f t="shared" si="38"/>
        <v>-6.6513636949720638E-3</v>
      </c>
    </row>
    <row r="2453" spans="1:8" x14ac:dyDescent="0.25">
      <c r="A2453" s="1">
        <v>43244</v>
      </c>
      <c r="B2453">
        <v>1.1723190000000001</v>
      </c>
      <c r="C2453">
        <v>1.1733229999999999</v>
      </c>
      <c r="D2453">
        <v>1.164836</v>
      </c>
      <c r="E2453">
        <v>1.172264</v>
      </c>
      <c r="F2453">
        <v>1.172264</v>
      </c>
      <c r="G2453">
        <v>0</v>
      </c>
      <c r="H2453">
        <f t="shared" si="38"/>
        <v>1.0665960726378874E-3</v>
      </c>
    </row>
    <row r="2454" spans="1:8" x14ac:dyDescent="0.25">
      <c r="A2454" s="1">
        <v>43247</v>
      </c>
      <c r="B2454">
        <v>1.168757</v>
      </c>
      <c r="C2454">
        <v>1.17302</v>
      </c>
      <c r="D2454">
        <v>1.160847</v>
      </c>
      <c r="E2454">
        <v>1.168893</v>
      </c>
      <c r="F2454">
        <v>1.168893</v>
      </c>
      <c r="G2454">
        <v>0</v>
      </c>
      <c r="H2454">
        <f t="shared" si="38"/>
        <v>-2.8756321101731461E-3</v>
      </c>
    </row>
    <row r="2455" spans="1:8" x14ac:dyDescent="0.25">
      <c r="A2455" s="1">
        <v>43248</v>
      </c>
      <c r="B2455">
        <v>1.16275</v>
      </c>
      <c r="C2455">
        <v>1.1639820000000001</v>
      </c>
      <c r="D2455">
        <v>1.151437</v>
      </c>
      <c r="E2455">
        <v>1.162696</v>
      </c>
      <c r="F2455">
        <v>1.162696</v>
      </c>
      <c r="G2455">
        <v>0</v>
      </c>
      <c r="H2455">
        <f t="shared" si="38"/>
        <v>-5.3015973232793832E-3</v>
      </c>
    </row>
    <row r="2456" spans="1:8" x14ac:dyDescent="0.25">
      <c r="A2456" s="1">
        <v>43249</v>
      </c>
      <c r="B2456">
        <v>1.153762</v>
      </c>
      <c r="C2456">
        <v>1.1670990000000001</v>
      </c>
      <c r="D2456">
        <v>1.152007</v>
      </c>
      <c r="E2456">
        <v>1.1539349999999999</v>
      </c>
      <c r="F2456">
        <v>1.1539349999999999</v>
      </c>
      <c r="G2456">
        <v>0</v>
      </c>
      <c r="H2456">
        <f t="shared" si="38"/>
        <v>-7.5350736563985932E-3</v>
      </c>
    </row>
    <row r="2457" spans="1:8" x14ac:dyDescent="0.25">
      <c r="A2457" s="1">
        <v>43250</v>
      </c>
      <c r="B2457">
        <v>1.1666160000000001</v>
      </c>
      <c r="C2457">
        <v>1.1724019999999999</v>
      </c>
      <c r="D2457">
        <v>1.164293</v>
      </c>
      <c r="E2457">
        <v>1.166725</v>
      </c>
      <c r="F2457">
        <v>1.166725</v>
      </c>
      <c r="G2457">
        <v>0</v>
      </c>
      <c r="H2457">
        <f t="shared" si="38"/>
        <v>1.1083813213049331E-2</v>
      </c>
    </row>
    <row r="2458" spans="1:8" x14ac:dyDescent="0.25">
      <c r="A2458" s="1">
        <v>43251</v>
      </c>
      <c r="B2458">
        <v>1.1693309999999999</v>
      </c>
      <c r="C2458">
        <v>1.1715500000000001</v>
      </c>
      <c r="D2458">
        <v>1.1629940000000001</v>
      </c>
      <c r="E2458">
        <v>1.1693169999999999</v>
      </c>
      <c r="F2458">
        <v>1.1693169999999999</v>
      </c>
      <c r="G2458">
        <v>0</v>
      </c>
      <c r="H2458">
        <f t="shared" si="38"/>
        <v>2.2216032055539462E-3</v>
      </c>
    </row>
    <row r="2459" spans="1:8" x14ac:dyDescent="0.25">
      <c r="A2459" s="1">
        <v>43254</v>
      </c>
      <c r="B2459">
        <v>1.1669970000000001</v>
      </c>
      <c r="C2459">
        <v>1.174426</v>
      </c>
      <c r="D2459">
        <v>1.1668750000000001</v>
      </c>
      <c r="E2459">
        <v>1.1668609999999999</v>
      </c>
      <c r="F2459">
        <v>1.1668609999999999</v>
      </c>
      <c r="G2459">
        <v>0</v>
      </c>
      <c r="H2459">
        <f t="shared" si="38"/>
        <v>-2.1003714133977476E-3</v>
      </c>
    </row>
    <row r="2460" spans="1:8" x14ac:dyDescent="0.25">
      <c r="A2460" s="1">
        <v>43255</v>
      </c>
      <c r="B2460">
        <v>1.1701790000000001</v>
      </c>
      <c r="C2460">
        <v>1.1713849999999999</v>
      </c>
      <c r="D2460">
        <v>1.1655279999999999</v>
      </c>
      <c r="E2460">
        <v>1.170056</v>
      </c>
      <c r="F2460">
        <v>1.170056</v>
      </c>
      <c r="G2460">
        <v>0</v>
      </c>
      <c r="H2460">
        <f t="shared" si="38"/>
        <v>2.7381153367882372E-3</v>
      </c>
    </row>
    <row r="2461" spans="1:8" x14ac:dyDescent="0.25">
      <c r="A2461" s="1">
        <v>43256</v>
      </c>
      <c r="B2461">
        <v>1.172663</v>
      </c>
      <c r="C2461">
        <v>1.1797</v>
      </c>
      <c r="D2461">
        <v>1.171468</v>
      </c>
      <c r="E2461">
        <v>1.1726220000000001</v>
      </c>
      <c r="F2461">
        <v>1.1726220000000001</v>
      </c>
      <c r="G2461">
        <v>0</v>
      </c>
      <c r="H2461">
        <f t="shared" si="38"/>
        <v>2.1930574263112775E-3</v>
      </c>
    </row>
    <row r="2462" spans="1:8" x14ac:dyDescent="0.25">
      <c r="A2462" s="1">
        <v>43257</v>
      </c>
      <c r="B2462">
        <v>1.1783980000000001</v>
      </c>
      <c r="C2462">
        <v>1.1840999999999999</v>
      </c>
      <c r="D2462">
        <v>1.178356</v>
      </c>
      <c r="E2462">
        <v>1.17855</v>
      </c>
      <c r="F2462">
        <v>1.17855</v>
      </c>
      <c r="G2462">
        <v>0</v>
      </c>
      <c r="H2462">
        <f t="shared" si="38"/>
        <v>5.0553375256475941E-3</v>
      </c>
    </row>
    <row r="2463" spans="1:8" x14ac:dyDescent="0.25">
      <c r="A2463" s="1">
        <v>43258</v>
      </c>
      <c r="B2463">
        <v>1.179384</v>
      </c>
      <c r="C2463">
        <v>1.1812</v>
      </c>
      <c r="D2463">
        <v>1.1728419999999999</v>
      </c>
      <c r="E2463">
        <v>1.1795230000000001</v>
      </c>
      <c r="F2463">
        <v>1.1795230000000001</v>
      </c>
      <c r="G2463">
        <v>0</v>
      </c>
      <c r="H2463">
        <f t="shared" si="38"/>
        <v>8.2559076831709534E-4</v>
      </c>
    </row>
    <row r="2464" spans="1:8" x14ac:dyDescent="0.25">
      <c r="A2464" s="1">
        <v>43261</v>
      </c>
      <c r="B2464">
        <v>1.1786890000000001</v>
      </c>
      <c r="C2464">
        <v>1.1820329999999999</v>
      </c>
      <c r="D2464">
        <v>1.1776070000000001</v>
      </c>
      <c r="E2464">
        <v>1.1783980000000001</v>
      </c>
      <c r="F2464">
        <v>1.1783980000000001</v>
      </c>
      <c r="G2464">
        <v>0</v>
      </c>
      <c r="H2464">
        <f t="shared" si="38"/>
        <v>-9.5377538208245413E-4</v>
      </c>
    </row>
    <row r="2465" spans="1:8" x14ac:dyDescent="0.25">
      <c r="A2465" s="1">
        <v>43262</v>
      </c>
      <c r="B2465">
        <v>1.1773290000000001</v>
      </c>
      <c r="C2465">
        <v>1.180847</v>
      </c>
      <c r="D2465">
        <v>1.174315</v>
      </c>
      <c r="E2465">
        <v>1.177413</v>
      </c>
      <c r="F2465">
        <v>1.177413</v>
      </c>
      <c r="G2465">
        <v>0</v>
      </c>
      <c r="H2465">
        <f t="shared" si="38"/>
        <v>-8.3588057685095665E-4</v>
      </c>
    </row>
    <row r="2466" spans="1:8" x14ac:dyDescent="0.25">
      <c r="A2466" s="1">
        <v>43263</v>
      </c>
      <c r="B2466">
        <v>1.1747570000000001</v>
      </c>
      <c r="C2466">
        <v>1.1789670000000001</v>
      </c>
      <c r="D2466">
        <v>1.173365</v>
      </c>
      <c r="E2466">
        <v>1.1748259999999999</v>
      </c>
      <c r="F2466">
        <v>1.1748259999999999</v>
      </c>
      <c r="G2466">
        <v>0</v>
      </c>
      <c r="H2466">
        <f t="shared" si="38"/>
        <v>-2.197189940997863E-3</v>
      </c>
    </row>
    <row r="2467" spans="1:8" x14ac:dyDescent="0.25">
      <c r="A2467" s="1">
        <v>43264</v>
      </c>
      <c r="B2467">
        <v>1.1806380000000001</v>
      </c>
      <c r="C2467">
        <v>1.184161</v>
      </c>
      <c r="D2467">
        <v>1.1628849999999999</v>
      </c>
      <c r="E2467">
        <v>1.180777</v>
      </c>
      <c r="F2467">
        <v>1.180777</v>
      </c>
      <c r="G2467">
        <v>0</v>
      </c>
      <c r="H2467">
        <f t="shared" si="38"/>
        <v>5.0654309659473318E-3</v>
      </c>
    </row>
    <row r="2468" spans="1:8" x14ac:dyDescent="0.25">
      <c r="A2468" s="1">
        <v>43265</v>
      </c>
      <c r="B2468">
        <v>1.1563369999999999</v>
      </c>
      <c r="C2468">
        <v>1.1626559999999999</v>
      </c>
      <c r="D2468">
        <v>1.1545339999999999</v>
      </c>
      <c r="E2468">
        <v>1.156658</v>
      </c>
      <c r="F2468">
        <v>1.156658</v>
      </c>
      <c r="G2468">
        <v>0</v>
      </c>
      <c r="H2468">
        <f t="shared" si="38"/>
        <v>-2.0426380256390497E-2</v>
      </c>
    </row>
    <row r="2469" spans="1:8" x14ac:dyDescent="0.25">
      <c r="A2469" s="1">
        <v>43268</v>
      </c>
      <c r="B2469">
        <v>1.1597029999999999</v>
      </c>
      <c r="C2469">
        <v>1.162372</v>
      </c>
      <c r="D2469">
        <v>1.156644</v>
      </c>
      <c r="E2469">
        <v>1.1595949999999999</v>
      </c>
      <c r="F2469">
        <v>1.1595949999999999</v>
      </c>
      <c r="G2469">
        <v>0</v>
      </c>
      <c r="H2469">
        <f t="shared" si="38"/>
        <v>2.5392121093702437E-3</v>
      </c>
    </row>
    <row r="2470" spans="1:8" x14ac:dyDescent="0.25">
      <c r="A2470" s="1">
        <v>43269</v>
      </c>
      <c r="B2470">
        <v>1.1630069999999999</v>
      </c>
      <c r="C2470">
        <v>1.164687</v>
      </c>
      <c r="D2470">
        <v>1.1533230000000001</v>
      </c>
      <c r="E2470">
        <v>1.1630750000000001</v>
      </c>
      <c r="F2470">
        <v>1.1630750000000001</v>
      </c>
      <c r="G2470">
        <v>0</v>
      </c>
      <c r="H2470">
        <f t="shared" si="38"/>
        <v>3.0010477796128389E-3</v>
      </c>
    </row>
    <row r="2471" spans="1:8" x14ac:dyDescent="0.25">
      <c r="A2471" s="1">
        <v>43270</v>
      </c>
      <c r="B2471">
        <v>1.1589370000000001</v>
      </c>
      <c r="C2471">
        <v>1.160012</v>
      </c>
      <c r="D2471">
        <v>1.154601</v>
      </c>
      <c r="E2471">
        <v>1.1588560000000001</v>
      </c>
      <c r="F2471">
        <v>1.1588560000000001</v>
      </c>
      <c r="G2471">
        <v>0</v>
      </c>
      <c r="H2471">
        <f t="shared" si="38"/>
        <v>-3.6274530877200288E-3</v>
      </c>
    </row>
    <row r="2472" spans="1:8" x14ac:dyDescent="0.25">
      <c r="A2472" s="1">
        <v>43271</v>
      </c>
      <c r="B2472">
        <v>1.157702</v>
      </c>
      <c r="C2472">
        <v>1.1628309999999999</v>
      </c>
      <c r="D2472">
        <v>1.15141</v>
      </c>
      <c r="E2472">
        <v>1.1579029999999999</v>
      </c>
      <c r="F2472">
        <v>1.1579029999999999</v>
      </c>
      <c r="G2472">
        <v>0</v>
      </c>
      <c r="H2472">
        <f t="shared" si="38"/>
        <v>-8.2236274394765487E-4</v>
      </c>
    </row>
    <row r="2473" spans="1:8" x14ac:dyDescent="0.25">
      <c r="A2473" s="1">
        <v>43272</v>
      </c>
      <c r="B2473">
        <v>1.1606989999999999</v>
      </c>
      <c r="C2473">
        <v>1.1676</v>
      </c>
      <c r="D2473">
        <v>1.160174</v>
      </c>
      <c r="E2473">
        <v>1.1605780000000001</v>
      </c>
      <c r="F2473">
        <v>1.1605780000000001</v>
      </c>
      <c r="G2473">
        <v>0</v>
      </c>
      <c r="H2473">
        <f t="shared" si="38"/>
        <v>2.3102107862232029E-3</v>
      </c>
    </row>
    <row r="2474" spans="1:8" x14ac:dyDescent="0.25">
      <c r="A2474" s="1">
        <v>43275</v>
      </c>
      <c r="B2474">
        <v>1.166058</v>
      </c>
      <c r="C2474">
        <v>1.1700010000000001</v>
      </c>
      <c r="D2474">
        <v>1.1629940000000001</v>
      </c>
      <c r="E2474">
        <v>1.16614</v>
      </c>
      <c r="F2474">
        <v>1.16614</v>
      </c>
      <c r="G2474">
        <v>0</v>
      </c>
      <c r="H2474">
        <f t="shared" si="38"/>
        <v>4.7924396292190995E-3</v>
      </c>
    </row>
    <row r="2475" spans="1:8" x14ac:dyDescent="0.25">
      <c r="A2475" s="1">
        <v>43276</v>
      </c>
      <c r="B2475">
        <v>1.1701790000000001</v>
      </c>
      <c r="C2475">
        <v>1.172058</v>
      </c>
      <c r="D2475">
        <v>1.1652020000000001</v>
      </c>
      <c r="E2475">
        <v>1.170275</v>
      </c>
      <c r="F2475">
        <v>1.170275</v>
      </c>
      <c r="G2475">
        <v>0</v>
      </c>
      <c r="H2475">
        <f t="shared" si="38"/>
        <v>3.545886428730684E-3</v>
      </c>
    </row>
    <row r="2476" spans="1:8" x14ac:dyDescent="0.25">
      <c r="A2476" s="1">
        <v>43277</v>
      </c>
      <c r="B2476">
        <v>1.164809</v>
      </c>
      <c r="C2476">
        <v>1.1671879999999999</v>
      </c>
      <c r="D2476">
        <v>1.1583589999999999</v>
      </c>
      <c r="E2476">
        <v>1.1650259999999999</v>
      </c>
      <c r="F2476">
        <v>1.1650259999999999</v>
      </c>
      <c r="G2476">
        <v>0</v>
      </c>
      <c r="H2476">
        <f t="shared" si="38"/>
        <v>-4.4852705560659324E-3</v>
      </c>
    </row>
    <row r="2477" spans="1:8" x14ac:dyDescent="0.25">
      <c r="A2477" s="1">
        <v>43278</v>
      </c>
      <c r="B2477">
        <v>1.1562429999999999</v>
      </c>
      <c r="C2477">
        <v>1.1597</v>
      </c>
      <c r="D2477">
        <v>1.1528039999999999</v>
      </c>
      <c r="E2477">
        <v>1.156363</v>
      </c>
      <c r="F2477">
        <v>1.156363</v>
      </c>
      <c r="G2477">
        <v>0</v>
      </c>
      <c r="H2477">
        <f t="shared" si="38"/>
        <v>-7.4358855510519642E-3</v>
      </c>
    </row>
    <row r="2478" spans="1:8" x14ac:dyDescent="0.25">
      <c r="A2478" s="1">
        <v>43279</v>
      </c>
      <c r="B2478">
        <v>1.156444</v>
      </c>
      <c r="C2478">
        <v>1.1682380000000001</v>
      </c>
      <c r="D2478">
        <v>1.156444</v>
      </c>
      <c r="E2478">
        <v>1.1562969999999999</v>
      </c>
      <c r="F2478">
        <v>1.1562969999999999</v>
      </c>
      <c r="G2478">
        <v>0</v>
      </c>
      <c r="H2478">
        <f t="shared" si="38"/>
        <v>-5.7075503107693274E-5</v>
      </c>
    </row>
    <row r="2479" spans="1:8" x14ac:dyDescent="0.25">
      <c r="A2479" s="1">
        <v>43282</v>
      </c>
      <c r="B2479">
        <v>1.167842</v>
      </c>
      <c r="C2479">
        <v>1.167842</v>
      </c>
      <c r="D2479">
        <v>1.159259</v>
      </c>
      <c r="E2479">
        <v>1.167856</v>
      </c>
      <c r="F2479">
        <v>1.167856</v>
      </c>
      <c r="G2479">
        <v>0</v>
      </c>
      <c r="H2479">
        <f t="shared" si="38"/>
        <v>9.9965666260485829E-3</v>
      </c>
    </row>
    <row r="2480" spans="1:8" x14ac:dyDescent="0.25">
      <c r="A2480" s="1">
        <v>43283</v>
      </c>
      <c r="B2480">
        <v>1.164077</v>
      </c>
      <c r="C2480">
        <v>1.1675420000000001</v>
      </c>
      <c r="D2480">
        <v>1.162264</v>
      </c>
      <c r="E2480">
        <v>1.164212</v>
      </c>
      <c r="F2480">
        <v>1.164212</v>
      </c>
      <c r="G2480">
        <v>0</v>
      </c>
      <c r="H2480">
        <f t="shared" si="38"/>
        <v>-3.1202477017714348E-3</v>
      </c>
    </row>
    <row r="2481" spans="1:8" x14ac:dyDescent="0.25">
      <c r="A2481" s="1">
        <v>43284</v>
      </c>
      <c r="B2481">
        <v>1.1659360000000001</v>
      </c>
      <c r="C2481">
        <v>1.168183</v>
      </c>
      <c r="D2481">
        <v>1.1631419999999999</v>
      </c>
      <c r="E2481">
        <v>1.1659219999999999</v>
      </c>
      <c r="F2481">
        <v>1.1659219999999999</v>
      </c>
      <c r="G2481">
        <v>0</v>
      </c>
      <c r="H2481">
        <f t="shared" si="38"/>
        <v>1.4688046506992525E-3</v>
      </c>
    </row>
    <row r="2482" spans="1:8" x14ac:dyDescent="0.25">
      <c r="A2482" s="1">
        <v>43285</v>
      </c>
      <c r="B2482">
        <v>1.1661809999999999</v>
      </c>
      <c r="C2482">
        <v>1.1719759999999999</v>
      </c>
      <c r="D2482">
        <v>1.1650799999999999</v>
      </c>
      <c r="E2482">
        <v>1.1662349999999999</v>
      </c>
      <c r="F2482">
        <v>1.1662349999999999</v>
      </c>
      <c r="G2482">
        <v>0</v>
      </c>
      <c r="H2482">
        <f t="shared" si="38"/>
        <v>2.6845706659622836E-4</v>
      </c>
    </row>
    <row r="2483" spans="1:8" x14ac:dyDescent="0.25">
      <c r="A2483" s="1">
        <v>43286</v>
      </c>
      <c r="B2483">
        <v>1.169386</v>
      </c>
      <c r="C2483">
        <v>1.1767339999999999</v>
      </c>
      <c r="D2483">
        <v>1.1680740000000001</v>
      </c>
      <c r="E2483">
        <v>1.169591</v>
      </c>
      <c r="F2483">
        <v>1.169591</v>
      </c>
      <c r="G2483">
        <v>0</v>
      </c>
      <c r="H2483">
        <f t="shared" si="38"/>
        <v>2.877636153948507E-3</v>
      </c>
    </row>
    <row r="2484" spans="1:8" x14ac:dyDescent="0.25">
      <c r="A2484" s="1">
        <v>43289</v>
      </c>
      <c r="B2484">
        <v>1.175171</v>
      </c>
      <c r="C2484">
        <v>1.1790780000000001</v>
      </c>
      <c r="D2484">
        <v>1.174288</v>
      </c>
      <c r="E2484">
        <v>1.1752260000000001</v>
      </c>
      <c r="F2484">
        <v>1.1752260000000001</v>
      </c>
      <c r="G2484">
        <v>0</v>
      </c>
      <c r="H2484">
        <f t="shared" si="38"/>
        <v>4.8179235305333716E-3</v>
      </c>
    </row>
    <row r="2485" spans="1:8" x14ac:dyDescent="0.25">
      <c r="A2485" s="1">
        <v>43290</v>
      </c>
      <c r="B2485">
        <v>1.175751</v>
      </c>
      <c r="C2485">
        <v>1.176291</v>
      </c>
      <c r="D2485">
        <v>1.1691940000000001</v>
      </c>
      <c r="E2485">
        <v>1.1756960000000001</v>
      </c>
      <c r="F2485">
        <v>1.1756960000000001</v>
      </c>
      <c r="G2485">
        <v>0</v>
      </c>
      <c r="H2485">
        <f t="shared" si="38"/>
        <v>3.9992307862485207E-4</v>
      </c>
    </row>
    <row r="2486" spans="1:8" x14ac:dyDescent="0.25">
      <c r="A2486" s="1">
        <v>43291</v>
      </c>
      <c r="B2486">
        <v>1.1730339999999999</v>
      </c>
      <c r="C2486">
        <v>1.175516</v>
      </c>
      <c r="D2486">
        <v>1.169837</v>
      </c>
      <c r="E2486">
        <v>1.172704</v>
      </c>
      <c r="F2486">
        <v>1.172704</v>
      </c>
      <c r="G2486">
        <v>0</v>
      </c>
      <c r="H2486">
        <f t="shared" si="38"/>
        <v>-2.5448755460596153E-3</v>
      </c>
    </row>
    <row r="2487" spans="1:8" x14ac:dyDescent="0.25">
      <c r="A2487" s="1">
        <v>43292</v>
      </c>
      <c r="B2487">
        <v>1.16757</v>
      </c>
      <c r="C2487">
        <v>1.1697</v>
      </c>
      <c r="D2487">
        <v>1.1650529999999999</v>
      </c>
      <c r="E2487">
        <v>1.1676789999999999</v>
      </c>
      <c r="F2487">
        <v>1.1676789999999999</v>
      </c>
      <c r="G2487">
        <v>0</v>
      </c>
      <c r="H2487">
        <f t="shared" si="38"/>
        <v>-4.2849687559691598E-3</v>
      </c>
    </row>
    <row r="2488" spans="1:8" x14ac:dyDescent="0.25">
      <c r="A2488" s="1">
        <v>43293</v>
      </c>
      <c r="B2488">
        <v>1.166371</v>
      </c>
      <c r="C2488">
        <v>1.1675420000000001</v>
      </c>
      <c r="D2488">
        <v>1.161454</v>
      </c>
      <c r="E2488">
        <v>1.1665890000000001</v>
      </c>
      <c r="F2488">
        <v>1.1665890000000001</v>
      </c>
      <c r="G2488">
        <v>0</v>
      </c>
      <c r="H2488">
        <f t="shared" si="38"/>
        <v>-9.3347572406441619E-4</v>
      </c>
    </row>
    <row r="2489" spans="1:8" x14ac:dyDescent="0.25">
      <c r="A2489" s="1">
        <v>43296</v>
      </c>
      <c r="B2489">
        <v>1.167897</v>
      </c>
      <c r="C2489">
        <v>1.1726080000000001</v>
      </c>
      <c r="D2489">
        <v>1.167665</v>
      </c>
      <c r="E2489">
        <v>1.16791</v>
      </c>
      <c r="F2489">
        <v>1.16791</v>
      </c>
      <c r="G2489">
        <v>0</v>
      </c>
      <c r="H2489">
        <f t="shared" si="38"/>
        <v>1.1323610971815314E-3</v>
      </c>
    </row>
    <row r="2490" spans="1:8" x14ac:dyDescent="0.25">
      <c r="A2490" s="1">
        <v>43297</v>
      </c>
      <c r="B2490">
        <v>1.1710560000000001</v>
      </c>
      <c r="C2490">
        <v>1.174536</v>
      </c>
      <c r="D2490">
        <v>1.166453</v>
      </c>
      <c r="E2490">
        <v>1.170946</v>
      </c>
      <c r="F2490">
        <v>1.170946</v>
      </c>
      <c r="G2490">
        <v>0</v>
      </c>
      <c r="H2490">
        <f t="shared" si="38"/>
        <v>2.5995153736161508E-3</v>
      </c>
    </row>
    <row r="2491" spans="1:8" x14ac:dyDescent="0.25">
      <c r="A2491" s="1">
        <v>43298</v>
      </c>
      <c r="B2491">
        <v>1.1657729999999999</v>
      </c>
      <c r="C2491">
        <v>1.166534</v>
      </c>
      <c r="D2491">
        <v>1.1603749999999999</v>
      </c>
      <c r="E2491">
        <v>1.1653249999999999</v>
      </c>
      <c r="F2491">
        <v>1.1653249999999999</v>
      </c>
      <c r="G2491">
        <v>0</v>
      </c>
      <c r="H2491">
        <f t="shared" si="38"/>
        <v>-4.8003921615515132E-3</v>
      </c>
    </row>
    <row r="2492" spans="1:8" x14ac:dyDescent="0.25">
      <c r="A2492" s="1">
        <v>43299</v>
      </c>
      <c r="B2492">
        <v>1.1646190000000001</v>
      </c>
      <c r="C2492">
        <v>1.165705</v>
      </c>
      <c r="D2492">
        <v>1.1575949999999999</v>
      </c>
      <c r="E2492">
        <v>1.1645650000000001</v>
      </c>
      <c r="F2492">
        <v>1.1645650000000001</v>
      </c>
      <c r="G2492">
        <v>0</v>
      </c>
      <c r="H2492">
        <f t="shared" si="38"/>
        <v>-6.5217857679177222E-4</v>
      </c>
    </row>
    <row r="2493" spans="1:8" x14ac:dyDescent="0.25">
      <c r="A2493" s="1">
        <v>43300</v>
      </c>
      <c r="B2493">
        <v>1.1654739999999999</v>
      </c>
      <c r="C2493">
        <v>1.172237</v>
      </c>
      <c r="D2493">
        <v>1.1628039999999999</v>
      </c>
      <c r="E2493">
        <v>1.1655150000000001</v>
      </c>
      <c r="F2493">
        <v>1.1655150000000001</v>
      </c>
      <c r="G2493">
        <v>0</v>
      </c>
      <c r="H2493">
        <f t="shared" si="38"/>
        <v>8.1575523908069224E-4</v>
      </c>
    </row>
    <row r="2494" spans="1:8" x14ac:dyDescent="0.25">
      <c r="A2494" s="1">
        <v>43303</v>
      </c>
      <c r="B2494">
        <v>1.1741779999999999</v>
      </c>
      <c r="C2494">
        <v>1.1750879999999999</v>
      </c>
      <c r="D2494">
        <v>1.168866</v>
      </c>
      <c r="E2494">
        <v>1.174191</v>
      </c>
      <c r="F2494">
        <v>1.174191</v>
      </c>
      <c r="G2494">
        <v>0</v>
      </c>
      <c r="H2494">
        <f t="shared" si="38"/>
        <v>7.4439196406737842E-3</v>
      </c>
    </row>
    <row r="2495" spans="1:8" x14ac:dyDescent="0.25">
      <c r="A2495" s="1">
        <v>43304</v>
      </c>
      <c r="B2495">
        <v>1.169864</v>
      </c>
      <c r="C2495">
        <v>1.1716599999999999</v>
      </c>
      <c r="D2495">
        <v>1.1657189999999999</v>
      </c>
      <c r="E2495">
        <v>1.169413</v>
      </c>
      <c r="F2495">
        <v>1.169413</v>
      </c>
      <c r="G2495">
        <v>0</v>
      </c>
      <c r="H2495">
        <f t="shared" si="38"/>
        <v>-4.0691846556479725E-3</v>
      </c>
    </row>
    <row r="2496" spans="1:8" x14ac:dyDescent="0.25">
      <c r="A2496" s="1">
        <v>43305</v>
      </c>
      <c r="B2496">
        <v>1.1687700000000001</v>
      </c>
      <c r="C2496">
        <v>1.1713720000000001</v>
      </c>
      <c r="D2496">
        <v>1.166752</v>
      </c>
      <c r="E2496">
        <v>1.168552</v>
      </c>
      <c r="F2496">
        <v>1.168552</v>
      </c>
      <c r="G2496">
        <v>0</v>
      </c>
      <c r="H2496">
        <f t="shared" si="38"/>
        <v>-7.3626682788715419E-4</v>
      </c>
    </row>
    <row r="2497" spans="1:8" x14ac:dyDescent="0.25">
      <c r="A2497" s="1">
        <v>43306</v>
      </c>
      <c r="B2497">
        <v>1.1739850000000001</v>
      </c>
      <c r="C2497">
        <v>1.174315</v>
      </c>
      <c r="D2497">
        <v>1.1650940000000001</v>
      </c>
      <c r="E2497">
        <v>1.1737500000000001</v>
      </c>
      <c r="F2497">
        <v>1.1737500000000001</v>
      </c>
      <c r="G2497">
        <v>0</v>
      </c>
      <c r="H2497">
        <f t="shared" si="38"/>
        <v>4.4482402152407731E-3</v>
      </c>
    </row>
    <row r="2498" spans="1:8" x14ac:dyDescent="0.25">
      <c r="A2498" s="1">
        <v>43307</v>
      </c>
      <c r="B2498">
        <v>1.1644559999999999</v>
      </c>
      <c r="C2498">
        <v>1.166317</v>
      </c>
      <c r="D2498">
        <v>1.162372</v>
      </c>
      <c r="E2498">
        <v>1.164293</v>
      </c>
      <c r="F2498">
        <v>1.164293</v>
      </c>
      <c r="G2498">
        <v>0</v>
      </c>
      <c r="H2498">
        <f t="shared" si="38"/>
        <v>-8.0570820021299665E-3</v>
      </c>
    </row>
    <row r="2499" spans="1:8" x14ac:dyDescent="0.25">
      <c r="A2499" s="1">
        <v>43310</v>
      </c>
      <c r="B2499">
        <v>1.166317</v>
      </c>
      <c r="C2499">
        <v>1.171921</v>
      </c>
      <c r="D2499">
        <v>1.1649449999999999</v>
      </c>
      <c r="E2499">
        <v>1.166045</v>
      </c>
      <c r="F2499">
        <v>1.166045</v>
      </c>
      <c r="G2499">
        <v>0</v>
      </c>
      <c r="H2499">
        <f t="shared" si="38"/>
        <v>1.5047758596847835E-3</v>
      </c>
    </row>
    <row r="2500" spans="1:8" x14ac:dyDescent="0.25">
      <c r="A2500" s="1">
        <v>43311</v>
      </c>
      <c r="B2500">
        <v>1.1708639999999999</v>
      </c>
      <c r="C2500">
        <v>1.174812</v>
      </c>
      <c r="D2500">
        <v>1.169276</v>
      </c>
      <c r="E2500">
        <v>1.170741</v>
      </c>
      <c r="F2500">
        <v>1.170741</v>
      </c>
      <c r="G2500">
        <v>0</v>
      </c>
      <c r="H2500">
        <f t="shared" ref="H2500:H2516" si="39">(E2500-E2499)/E2499</f>
        <v>4.0272888267605736E-3</v>
      </c>
    </row>
    <row r="2501" spans="1:8" x14ac:dyDescent="0.25">
      <c r="A2501" s="1">
        <v>43312</v>
      </c>
      <c r="B2501">
        <v>1.1689620000000001</v>
      </c>
      <c r="C2501">
        <v>1.169864</v>
      </c>
      <c r="D2501">
        <v>1.166534</v>
      </c>
      <c r="E2501">
        <v>1.1689620000000001</v>
      </c>
      <c r="F2501">
        <v>1.1689620000000001</v>
      </c>
      <c r="G2501">
        <v>0</v>
      </c>
      <c r="H2501">
        <f t="shared" si="39"/>
        <v>-1.5195504385683725E-3</v>
      </c>
    </row>
    <row r="2502" spans="1:8" x14ac:dyDescent="0.25">
      <c r="A2502" s="1">
        <v>43313</v>
      </c>
      <c r="B2502">
        <v>1.166385</v>
      </c>
      <c r="C2502">
        <v>1.1669970000000001</v>
      </c>
      <c r="D2502">
        <v>1.1604159999999999</v>
      </c>
      <c r="E2502">
        <v>1.1665890000000001</v>
      </c>
      <c r="F2502">
        <v>1.1665890000000001</v>
      </c>
      <c r="G2502">
        <v>0</v>
      </c>
      <c r="H2502">
        <f t="shared" si="39"/>
        <v>-2.0300061079829442E-3</v>
      </c>
    </row>
    <row r="2503" spans="1:8" x14ac:dyDescent="0.25">
      <c r="A2503" s="1">
        <v>43314</v>
      </c>
      <c r="B2503">
        <v>1.158561</v>
      </c>
      <c r="C2503">
        <v>1.1612</v>
      </c>
      <c r="D2503">
        <v>1.1562159999999999</v>
      </c>
      <c r="E2503">
        <v>1.158601</v>
      </c>
      <c r="F2503">
        <v>1.158601</v>
      </c>
      <c r="G2503">
        <v>0</v>
      </c>
      <c r="H2503">
        <f t="shared" si="39"/>
        <v>-6.8473129782640717E-3</v>
      </c>
    </row>
    <row r="2504" spans="1:8" x14ac:dyDescent="0.25">
      <c r="A2504" s="1">
        <v>43317</v>
      </c>
      <c r="B2504">
        <v>1.1561360000000001</v>
      </c>
      <c r="C2504">
        <v>1.157006</v>
      </c>
      <c r="D2504">
        <v>1.153097</v>
      </c>
      <c r="E2504">
        <v>1.1562300000000001</v>
      </c>
      <c r="F2504">
        <v>1.1562300000000001</v>
      </c>
      <c r="G2504">
        <v>0</v>
      </c>
      <c r="H2504">
        <f t="shared" si="39"/>
        <v>-2.0464335867135461E-3</v>
      </c>
    </row>
    <row r="2505" spans="1:8" x14ac:dyDescent="0.25">
      <c r="A2505" s="1">
        <v>43318</v>
      </c>
      <c r="B2505">
        <v>1.1557489999999999</v>
      </c>
      <c r="C2505">
        <v>1.160901</v>
      </c>
      <c r="D2505">
        <v>1.1552009999999999</v>
      </c>
      <c r="E2505">
        <v>1.155802</v>
      </c>
      <c r="F2505">
        <v>1.155802</v>
      </c>
      <c r="G2505">
        <v>0</v>
      </c>
      <c r="H2505">
        <f t="shared" si="39"/>
        <v>-3.7016856507796455E-4</v>
      </c>
    </row>
    <row r="2506" spans="1:8" x14ac:dyDescent="0.25">
      <c r="A2506" s="1">
        <v>43319</v>
      </c>
      <c r="B2506">
        <v>1.1603349999999999</v>
      </c>
      <c r="C2506">
        <v>1.1629259999999999</v>
      </c>
      <c r="D2506">
        <v>1.1574610000000001</v>
      </c>
      <c r="E2506">
        <v>1.1602950000000001</v>
      </c>
      <c r="F2506">
        <v>1.1602950000000001</v>
      </c>
      <c r="G2506">
        <v>0</v>
      </c>
      <c r="H2506">
        <f t="shared" si="39"/>
        <v>3.8873440260529749E-3</v>
      </c>
    </row>
    <row r="2507" spans="1:8" x14ac:dyDescent="0.25">
      <c r="A2507" s="1">
        <v>43320</v>
      </c>
      <c r="B2507">
        <v>1.161009</v>
      </c>
      <c r="C2507">
        <v>1.162115</v>
      </c>
      <c r="D2507">
        <v>1.1561760000000001</v>
      </c>
      <c r="E2507">
        <v>1.161076</v>
      </c>
      <c r="F2507">
        <v>1.161076</v>
      </c>
      <c r="G2507">
        <v>0</v>
      </c>
      <c r="H2507">
        <f t="shared" si="39"/>
        <v>6.7310468458445531E-4</v>
      </c>
    </row>
    <row r="2508" spans="1:8" x14ac:dyDescent="0.25">
      <c r="A2508" s="1">
        <v>43321</v>
      </c>
      <c r="B2508">
        <v>1.152871</v>
      </c>
      <c r="C2508">
        <v>1.1539349999999999</v>
      </c>
      <c r="D2508">
        <v>1.1396139999999999</v>
      </c>
      <c r="E2508">
        <v>1.1523920000000001</v>
      </c>
      <c r="F2508">
        <v>1.1523920000000001</v>
      </c>
      <c r="G2508">
        <v>0</v>
      </c>
      <c r="H2508">
        <f t="shared" si="39"/>
        <v>-7.4792692295766287E-3</v>
      </c>
    </row>
    <row r="2509" spans="1:8" x14ac:dyDescent="0.25">
      <c r="A2509" s="1">
        <v>43324</v>
      </c>
      <c r="B2509">
        <v>1.139588</v>
      </c>
      <c r="C2509">
        <v>1.1433800000000001</v>
      </c>
      <c r="D2509">
        <v>1.1365959999999999</v>
      </c>
      <c r="E2509">
        <v>1.1394709999999999</v>
      </c>
      <c r="F2509">
        <v>1.1394709999999999</v>
      </c>
      <c r="G2509">
        <v>0</v>
      </c>
      <c r="H2509">
        <f t="shared" si="39"/>
        <v>-1.1212330526418251E-2</v>
      </c>
    </row>
    <row r="2510" spans="1:8" x14ac:dyDescent="0.25">
      <c r="A2510" s="1">
        <v>43325</v>
      </c>
      <c r="B2510">
        <v>1.139848</v>
      </c>
      <c r="C2510">
        <v>1.1431</v>
      </c>
      <c r="D2510">
        <v>1.134752</v>
      </c>
      <c r="E2510">
        <v>1.1402509999999999</v>
      </c>
      <c r="F2510">
        <v>1.1402509999999999</v>
      </c>
      <c r="G2510">
        <v>0</v>
      </c>
      <c r="H2510">
        <f t="shared" si="39"/>
        <v>6.8452817140585674E-4</v>
      </c>
    </row>
    <row r="2511" spans="1:8" x14ac:dyDescent="0.25">
      <c r="A2511" s="1">
        <v>43326</v>
      </c>
      <c r="B2511">
        <v>1.134816</v>
      </c>
      <c r="C2511">
        <v>1.1349450000000001</v>
      </c>
      <c r="D2511">
        <v>1.1302239999999999</v>
      </c>
      <c r="E2511">
        <v>1.1345719999999999</v>
      </c>
      <c r="F2511">
        <v>1.1345719999999999</v>
      </c>
      <c r="G2511">
        <v>0</v>
      </c>
      <c r="H2511">
        <f t="shared" si="39"/>
        <v>-4.9804823674787302E-3</v>
      </c>
    </row>
    <row r="2512" spans="1:8" x14ac:dyDescent="0.25">
      <c r="A2512" s="1">
        <v>43327</v>
      </c>
      <c r="B2512">
        <v>1.13443</v>
      </c>
      <c r="C2512">
        <v>1.140836</v>
      </c>
      <c r="D2512">
        <v>1.1338379999999999</v>
      </c>
      <c r="E2512">
        <v>1.13443</v>
      </c>
      <c r="F2512">
        <v>1.13443</v>
      </c>
      <c r="G2512">
        <v>0</v>
      </c>
      <c r="H2512">
        <f t="shared" si="39"/>
        <v>-1.2515732804957682E-4</v>
      </c>
    </row>
    <row r="2513" spans="1:8" x14ac:dyDescent="0.25">
      <c r="A2513" s="1">
        <v>43328</v>
      </c>
      <c r="B2513">
        <v>1.13723</v>
      </c>
      <c r="C2513">
        <v>1.142204</v>
      </c>
      <c r="D2513">
        <v>1.136738</v>
      </c>
      <c r="E2513">
        <v>1.1371389999999999</v>
      </c>
      <c r="F2513">
        <v>1.1371389999999999</v>
      </c>
      <c r="G2513">
        <v>0</v>
      </c>
      <c r="H2513">
        <f t="shared" si="39"/>
        <v>2.3879833925406152E-3</v>
      </c>
    </row>
    <row r="2514" spans="1:8" x14ac:dyDescent="0.25">
      <c r="A2514" s="1">
        <v>43331</v>
      </c>
      <c r="B2514">
        <v>1.1437850000000001</v>
      </c>
      <c r="C2514">
        <v>1.144938</v>
      </c>
      <c r="D2514">
        <v>1.1395230000000001</v>
      </c>
      <c r="E2514">
        <v>1.143772</v>
      </c>
      <c r="F2514">
        <v>1.143772</v>
      </c>
      <c r="G2514">
        <v>0</v>
      </c>
      <c r="H2514">
        <f t="shared" si="39"/>
        <v>5.8330599865101026E-3</v>
      </c>
    </row>
    <row r="2515" spans="1:8" x14ac:dyDescent="0.25">
      <c r="A2515" s="1">
        <v>43332</v>
      </c>
      <c r="B2515">
        <v>1.1489100000000001</v>
      </c>
      <c r="C2515">
        <v>1.1539079999999999</v>
      </c>
      <c r="D2515">
        <v>1.1486590000000001</v>
      </c>
      <c r="E2515">
        <v>1.149135</v>
      </c>
      <c r="F2515">
        <v>1.149135</v>
      </c>
      <c r="G2515">
        <v>0</v>
      </c>
      <c r="H2515">
        <f t="shared" si="39"/>
        <v>4.6888715583175726E-3</v>
      </c>
    </row>
    <row r="2516" spans="1:8" x14ac:dyDescent="0.25">
      <c r="A2516" s="1">
        <v>43333</v>
      </c>
      <c r="B2516">
        <v>1.157635</v>
      </c>
      <c r="C2516">
        <v>1.16252</v>
      </c>
      <c r="D2516">
        <v>1.1554420000000001</v>
      </c>
      <c r="E2516">
        <v>1.157675</v>
      </c>
      <c r="F2516">
        <v>1.157675</v>
      </c>
      <c r="G2516">
        <v>0</v>
      </c>
      <c r="H2516">
        <f t="shared" si="39"/>
        <v>7.4316768699935094E-3</v>
      </c>
    </row>
    <row r="2517" spans="1:8" x14ac:dyDescent="0.25">
      <c r="A2517" s="1">
        <v>43334</v>
      </c>
      <c r="B2517">
        <v>1.158628</v>
      </c>
      <c r="C2517">
        <v>1.158963</v>
      </c>
      <c r="D2517">
        <v>1.1545209999999999</v>
      </c>
      <c r="E2517">
        <v>1.15848</v>
      </c>
      <c r="F2517">
        <v>1.15848</v>
      </c>
      <c r="G2517">
        <v>0</v>
      </c>
    </row>
    <row r="2518" spans="1:8" x14ac:dyDescent="0.25">
      <c r="A2518" s="1">
        <v>43335</v>
      </c>
      <c r="B2518">
        <v>1.1542809999999999</v>
      </c>
      <c r="C2518">
        <v>1.163697</v>
      </c>
      <c r="D2518">
        <v>1.1539349999999999</v>
      </c>
      <c r="E2518">
        <v>1.1543350000000001</v>
      </c>
      <c r="F2518">
        <v>1.1543350000000001</v>
      </c>
      <c r="G2518">
        <v>0</v>
      </c>
    </row>
    <row r="2519" spans="1:8" x14ac:dyDescent="0.25">
      <c r="A2519" s="1">
        <v>43338</v>
      </c>
      <c r="B2519">
        <v>1.1644429999999999</v>
      </c>
      <c r="C2519">
        <v>1.168088</v>
      </c>
      <c r="D2519">
        <v>1.159716</v>
      </c>
      <c r="E2519">
        <v>1.16489</v>
      </c>
      <c r="F2519">
        <v>1.16489</v>
      </c>
      <c r="G2519">
        <v>0</v>
      </c>
    </row>
    <row r="2520" spans="1:8" x14ac:dyDescent="0.25">
      <c r="A2520" s="1">
        <v>43339</v>
      </c>
      <c r="B2520">
        <v>1.168347</v>
      </c>
      <c r="C2520">
        <v>1.1733</v>
      </c>
      <c r="D2520">
        <v>1.166344</v>
      </c>
      <c r="E2520">
        <v>1.168361</v>
      </c>
      <c r="F2520">
        <v>1.168361</v>
      </c>
      <c r="G2520">
        <v>0</v>
      </c>
    </row>
    <row r="2521" spans="1:8" x14ac:dyDescent="0.25">
      <c r="A2521" s="1">
        <v>43340</v>
      </c>
      <c r="B2521">
        <v>1.169303</v>
      </c>
      <c r="C2521">
        <v>1.170631</v>
      </c>
      <c r="D2521">
        <v>1.1654009999999999</v>
      </c>
      <c r="E2521">
        <v>1.1691260000000001</v>
      </c>
      <c r="F2521">
        <v>1.1691260000000001</v>
      </c>
      <c r="G2521">
        <v>0</v>
      </c>
    </row>
    <row r="2522" spans="1:8" x14ac:dyDescent="0.25">
      <c r="A2522" s="1">
        <v>43341</v>
      </c>
      <c r="B2522">
        <v>1.170933</v>
      </c>
      <c r="C2522">
        <v>1.171756</v>
      </c>
      <c r="D2522">
        <v>1.164415</v>
      </c>
      <c r="E2522">
        <v>1.170974</v>
      </c>
      <c r="F2522">
        <v>1.170974</v>
      </c>
      <c r="G2522">
        <v>0</v>
      </c>
    </row>
    <row r="2523" spans="1:8" x14ac:dyDescent="0.25">
      <c r="A2523" s="1">
        <v>43342</v>
      </c>
      <c r="B2523">
        <v>1.1665890000000001</v>
      </c>
      <c r="C2523">
        <v>1.1689339999999999</v>
      </c>
      <c r="D2523">
        <v>1.1596489999999999</v>
      </c>
      <c r="E2523">
        <v>1.166466</v>
      </c>
      <c r="F2523">
        <v>1.166466</v>
      </c>
      <c r="G2523">
        <v>0</v>
      </c>
    </row>
    <row r="2524" spans="1:8" x14ac:dyDescent="0.25">
      <c r="A2524" s="1">
        <v>43345</v>
      </c>
      <c r="B2524">
        <v>1.159851</v>
      </c>
      <c r="C2524">
        <v>1.1627909999999999</v>
      </c>
      <c r="D2524">
        <v>1.159098</v>
      </c>
      <c r="E2524">
        <v>1.1601060000000001</v>
      </c>
      <c r="F2524">
        <v>1.1601060000000001</v>
      </c>
      <c r="G2524">
        <v>0</v>
      </c>
    </row>
    <row r="2525" spans="1:8" x14ac:dyDescent="0.25">
      <c r="A2525" s="1">
        <v>43346</v>
      </c>
      <c r="B2525">
        <v>1.161305</v>
      </c>
      <c r="C2525">
        <v>1.161575</v>
      </c>
      <c r="D2525">
        <v>1.1533230000000001</v>
      </c>
      <c r="E2525">
        <v>1.161548</v>
      </c>
      <c r="F2525">
        <v>1.161548</v>
      </c>
      <c r="G2525">
        <v>0</v>
      </c>
    </row>
    <row r="2526" spans="1:8" x14ac:dyDescent="0.25">
      <c r="A2526" s="1">
        <v>43347</v>
      </c>
      <c r="B2526">
        <v>1.1588020000000001</v>
      </c>
      <c r="C2526">
        <v>1.1632640000000001</v>
      </c>
      <c r="D2526">
        <v>1.1546810000000001</v>
      </c>
      <c r="E2526">
        <v>1.158655</v>
      </c>
      <c r="F2526">
        <v>1.158655</v>
      </c>
      <c r="G2526">
        <v>0</v>
      </c>
    </row>
    <row r="2527" spans="1:8" x14ac:dyDescent="0.25">
      <c r="A2527" s="1">
        <v>43348</v>
      </c>
      <c r="B2527">
        <v>1.163494</v>
      </c>
      <c r="C2527">
        <v>1.1656230000000001</v>
      </c>
      <c r="D2527">
        <v>1.160766</v>
      </c>
      <c r="E2527">
        <v>1.163521</v>
      </c>
      <c r="F2527">
        <v>1.163521</v>
      </c>
      <c r="G2527">
        <v>0</v>
      </c>
    </row>
    <row r="2528" spans="1:8" x14ac:dyDescent="0.25">
      <c r="A2528" s="1">
        <v>43349</v>
      </c>
      <c r="B2528">
        <v>1.162385</v>
      </c>
      <c r="C2528">
        <v>1.1650940000000001</v>
      </c>
      <c r="D2528">
        <v>1.15639</v>
      </c>
      <c r="E2528">
        <v>1.162007</v>
      </c>
      <c r="F2528">
        <v>1.162007</v>
      </c>
      <c r="G2528">
        <v>0</v>
      </c>
    </row>
    <row r="2529" spans="1:7" x14ac:dyDescent="0.25">
      <c r="A2529" s="1">
        <v>43352</v>
      </c>
      <c r="B2529">
        <v>1.155896</v>
      </c>
      <c r="C2529">
        <v>1.16144</v>
      </c>
      <c r="D2529">
        <v>1.1527639999999999</v>
      </c>
      <c r="E2529">
        <v>1.1561090000000001</v>
      </c>
      <c r="F2529">
        <v>1.1561090000000001</v>
      </c>
      <c r="G2529">
        <v>0</v>
      </c>
    </row>
    <row r="2530" spans="1:7" x14ac:dyDescent="0.25">
      <c r="A2530" s="1">
        <v>43353</v>
      </c>
      <c r="B2530">
        <v>1.15934</v>
      </c>
      <c r="C2530">
        <v>1.16428</v>
      </c>
      <c r="D2530">
        <v>1.156685</v>
      </c>
      <c r="E2530">
        <v>1.1595949999999999</v>
      </c>
      <c r="F2530">
        <v>1.1595949999999999</v>
      </c>
      <c r="G2530">
        <v>0</v>
      </c>
    </row>
    <row r="2531" spans="1:7" x14ac:dyDescent="0.25">
      <c r="A2531" s="1">
        <v>43354</v>
      </c>
      <c r="B2531">
        <v>1.1595949999999999</v>
      </c>
      <c r="C2531">
        <v>1.164822</v>
      </c>
      <c r="D2531">
        <v>1.1570860000000001</v>
      </c>
      <c r="E2531">
        <v>1.159608</v>
      </c>
      <c r="F2531">
        <v>1.159608</v>
      </c>
      <c r="G2531">
        <v>0</v>
      </c>
    </row>
    <row r="2532" spans="1:7" x14ac:dyDescent="0.25">
      <c r="A2532" s="1">
        <v>43355</v>
      </c>
      <c r="B2532">
        <v>1.1626559999999999</v>
      </c>
      <c r="C2532">
        <v>1.170083</v>
      </c>
      <c r="D2532">
        <v>1.160968</v>
      </c>
      <c r="E2532">
        <v>1.1629259999999999</v>
      </c>
      <c r="F2532">
        <v>1.1629259999999999</v>
      </c>
      <c r="G2532">
        <v>0</v>
      </c>
    </row>
    <row r="2533" spans="1:7" x14ac:dyDescent="0.25">
      <c r="A2533" s="1">
        <v>43356</v>
      </c>
      <c r="B2533">
        <v>1.169044</v>
      </c>
      <c r="C2533">
        <v>1.1721269999999999</v>
      </c>
      <c r="D2533">
        <v>1.1655690000000001</v>
      </c>
      <c r="E2533">
        <v>1.1691800000000001</v>
      </c>
      <c r="F2533">
        <v>1.1691800000000001</v>
      </c>
      <c r="G2533">
        <v>0</v>
      </c>
    </row>
    <row r="2534" spans="1:7" x14ac:dyDescent="0.25">
      <c r="A2534" s="1">
        <v>43359</v>
      </c>
      <c r="B2534">
        <v>1.162358</v>
      </c>
      <c r="C2534">
        <v>1.169591</v>
      </c>
      <c r="D2534">
        <v>1.162358</v>
      </c>
      <c r="E2534">
        <v>1.1628989999999999</v>
      </c>
      <c r="F2534">
        <v>1.1628989999999999</v>
      </c>
      <c r="G2534">
        <v>0</v>
      </c>
    </row>
    <row r="2535" spans="1:7" x14ac:dyDescent="0.25">
      <c r="A2535" s="1">
        <v>43360</v>
      </c>
      <c r="B2535">
        <v>1.1669160000000001</v>
      </c>
      <c r="C2535">
        <v>1.1720440000000001</v>
      </c>
      <c r="D2535">
        <v>1.1669160000000001</v>
      </c>
      <c r="E2535">
        <v>1.1669160000000001</v>
      </c>
      <c r="F2535">
        <v>1.1669160000000001</v>
      </c>
      <c r="G2535">
        <v>0</v>
      </c>
    </row>
    <row r="2536" spans="1:7" x14ac:dyDescent="0.25">
      <c r="A2536" s="1">
        <v>43361</v>
      </c>
      <c r="B2536">
        <v>1.167883</v>
      </c>
      <c r="C2536">
        <v>1.171646</v>
      </c>
      <c r="D2536">
        <v>1.165338</v>
      </c>
      <c r="E2536">
        <v>1.1679919999999999</v>
      </c>
      <c r="F2536">
        <v>1.1679919999999999</v>
      </c>
      <c r="G2536">
        <v>0</v>
      </c>
    </row>
    <row r="2537" spans="1:7" x14ac:dyDescent="0.25">
      <c r="A2537" s="1">
        <v>43362</v>
      </c>
      <c r="B2537">
        <v>1.1674059999999999</v>
      </c>
      <c r="C2537">
        <v>1.1777</v>
      </c>
      <c r="D2537">
        <v>1.1672830000000001</v>
      </c>
      <c r="E2537">
        <v>1.1674610000000001</v>
      </c>
      <c r="F2537">
        <v>1.1674610000000001</v>
      </c>
      <c r="G2537">
        <v>0</v>
      </c>
    </row>
    <row r="2538" spans="1:7" x14ac:dyDescent="0.25">
      <c r="A2538" s="1">
        <v>43363</v>
      </c>
      <c r="B2538">
        <v>1.1776070000000001</v>
      </c>
      <c r="C2538">
        <v>1.180164</v>
      </c>
      <c r="D2538">
        <v>1.1735709999999999</v>
      </c>
      <c r="E2538">
        <v>1.1775929999999999</v>
      </c>
      <c r="F2538">
        <v>1.1775929999999999</v>
      </c>
      <c r="G2538">
        <v>0</v>
      </c>
    </row>
    <row r="2539" spans="1:7" x14ac:dyDescent="0.25">
      <c r="A2539" s="1">
        <v>43366</v>
      </c>
      <c r="B2539">
        <v>1.1751020000000001</v>
      </c>
      <c r="C2539">
        <v>1.1815020000000001</v>
      </c>
      <c r="D2539">
        <v>1.172525</v>
      </c>
      <c r="E2539">
        <v>1.1751020000000001</v>
      </c>
      <c r="F2539">
        <v>1.1751020000000001</v>
      </c>
      <c r="G2539">
        <v>0</v>
      </c>
    </row>
    <row r="2540" spans="1:7" x14ac:dyDescent="0.25">
      <c r="A2540" s="1">
        <v>43367</v>
      </c>
      <c r="B2540">
        <v>1.1753229999999999</v>
      </c>
      <c r="C2540">
        <v>1.1792450000000001</v>
      </c>
      <c r="D2540">
        <v>1.173254</v>
      </c>
      <c r="E2540">
        <v>1.175295</v>
      </c>
      <c r="F2540">
        <v>1.175295</v>
      </c>
      <c r="G2540">
        <v>0</v>
      </c>
    </row>
    <row r="2541" spans="1:7" x14ac:dyDescent="0.25">
      <c r="A2541" s="1">
        <v>43368</v>
      </c>
      <c r="B2541">
        <v>1.176609</v>
      </c>
      <c r="C2541">
        <v>1.1777</v>
      </c>
      <c r="D2541">
        <v>1.1728970000000001</v>
      </c>
      <c r="E2541">
        <v>1.176318</v>
      </c>
      <c r="F2541">
        <v>1.176318</v>
      </c>
      <c r="G2541">
        <v>0</v>
      </c>
    </row>
    <row r="2542" spans="1:7" x14ac:dyDescent="0.25">
      <c r="A2542" s="1">
        <v>43369</v>
      </c>
      <c r="B2542">
        <v>1.174715</v>
      </c>
      <c r="C2542">
        <v>1.1759170000000001</v>
      </c>
      <c r="D2542">
        <v>1.166453</v>
      </c>
      <c r="E2542">
        <v>1.1748529999999999</v>
      </c>
      <c r="F2542">
        <v>1.1748529999999999</v>
      </c>
      <c r="G2542">
        <v>0</v>
      </c>
    </row>
    <row r="2543" spans="1:7" x14ac:dyDescent="0.25">
      <c r="A2543" s="1">
        <v>43370</v>
      </c>
      <c r="B2543">
        <v>1.1636839999999999</v>
      </c>
      <c r="C2543">
        <v>1.1653</v>
      </c>
      <c r="D2543">
        <v>1.1570590000000001</v>
      </c>
      <c r="E2543">
        <v>1.1637379999999999</v>
      </c>
      <c r="F2543">
        <v>1.1637379999999999</v>
      </c>
      <c r="G2543">
        <v>0</v>
      </c>
    </row>
    <row r="2544" spans="1:7" x14ac:dyDescent="0.25">
      <c r="A2544" s="1">
        <v>43373</v>
      </c>
      <c r="B2544">
        <v>1.1604969999999999</v>
      </c>
      <c r="C2544">
        <v>1.162129</v>
      </c>
      <c r="D2544">
        <v>1.1565110000000001</v>
      </c>
      <c r="E2544">
        <v>1.1605369999999999</v>
      </c>
      <c r="F2544">
        <v>1.1605369999999999</v>
      </c>
      <c r="G2544">
        <v>0</v>
      </c>
    </row>
    <row r="2545" spans="1:7" x14ac:dyDescent="0.25">
      <c r="A2545" s="1">
        <v>43374</v>
      </c>
      <c r="B2545">
        <v>1.157756</v>
      </c>
      <c r="C2545">
        <v>1.158212</v>
      </c>
      <c r="D2545">
        <v>1.1506689999999999</v>
      </c>
      <c r="E2545">
        <v>1.157756</v>
      </c>
      <c r="F2545">
        <v>1.157756</v>
      </c>
      <c r="G2545">
        <v>0</v>
      </c>
    </row>
    <row r="2546" spans="1:7" x14ac:dyDescent="0.25">
      <c r="A2546" s="1">
        <v>43375</v>
      </c>
      <c r="B2546">
        <v>1.155041</v>
      </c>
      <c r="C2546">
        <v>1.1593260000000001</v>
      </c>
      <c r="D2546">
        <v>1.1516360000000001</v>
      </c>
      <c r="E2546">
        <v>1.1551750000000001</v>
      </c>
      <c r="F2546">
        <v>1.1551750000000001</v>
      </c>
      <c r="G2546">
        <v>0</v>
      </c>
    </row>
    <row r="2547" spans="1:7" x14ac:dyDescent="0.25">
      <c r="A2547" s="1">
        <v>43376</v>
      </c>
      <c r="B2547">
        <v>1.147737</v>
      </c>
      <c r="C2547">
        <v>1.1536</v>
      </c>
      <c r="D2547">
        <v>1.14646</v>
      </c>
      <c r="E2547">
        <v>1.1476310000000001</v>
      </c>
      <c r="F2547">
        <v>1.1476310000000001</v>
      </c>
      <c r="G2547">
        <v>0</v>
      </c>
    </row>
    <row r="2548" spans="1:7" x14ac:dyDescent="0.25">
      <c r="A2548" s="1">
        <v>43377</v>
      </c>
      <c r="B2548">
        <v>1.1517550000000001</v>
      </c>
      <c r="C2548">
        <v>1.154255</v>
      </c>
      <c r="D2548">
        <v>1.1487780000000001</v>
      </c>
      <c r="E2548">
        <v>1.1518079999999999</v>
      </c>
      <c r="F2548">
        <v>1.1518079999999999</v>
      </c>
      <c r="G2548">
        <v>0</v>
      </c>
    </row>
    <row r="2549" spans="1:7" x14ac:dyDescent="0.25">
      <c r="A2549" s="1">
        <v>43380</v>
      </c>
      <c r="B2549">
        <v>1.1523920000000001</v>
      </c>
      <c r="C2549">
        <v>1.1531359999999999</v>
      </c>
      <c r="D2549">
        <v>1.1460920000000001</v>
      </c>
      <c r="E2549">
        <v>1.1522600000000001</v>
      </c>
      <c r="F2549">
        <v>1.1522600000000001</v>
      </c>
      <c r="G2549">
        <v>0</v>
      </c>
    </row>
    <row r="2550" spans="1:7" x14ac:dyDescent="0.25">
      <c r="A2550" s="1">
        <v>43381</v>
      </c>
      <c r="B2550">
        <v>1.149465</v>
      </c>
      <c r="C2550">
        <v>1.1504829999999999</v>
      </c>
      <c r="D2550">
        <v>1.1433279999999999</v>
      </c>
      <c r="E2550">
        <v>1.1494120000000001</v>
      </c>
      <c r="F2550">
        <v>1.1494120000000001</v>
      </c>
      <c r="G2550">
        <v>0</v>
      </c>
    </row>
    <row r="2551" spans="1:7" x14ac:dyDescent="0.25">
      <c r="A2551" s="1">
        <v>43382</v>
      </c>
      <c r="B2551">
        <v>1.150404</v>
      </c>
      <c r="C2551">
        <v>1.1541999999999999</v>
      </c>
      <c r="D2551">
        <v>1.148066</v>
      </c>
      <c r="E2551">
        <v>1.150695</v>
      </c>
      <c r="F2551">
        <v>1.150695</v>
      </c>
      <c r="G2551">
        <v>0</v>
      </c>
    </row>
    <row r="2552" spans="1:7" x14ac:dyDescent="0.25">
      <c r="A2552" s="1">
        <v>43383</v>
      </c>
      <c r="B2552">
        <v>1.153216</v>
      </c>
      <c r="C2552">
        <v>1.1597569999999999</v>
      </c>
      <c r="D2552">
        <v>1.153216</v>
      </c>
      <c r="E2552">
        <v>1.1533359999999999</v>
      </c>
      <c r="F2552">
        <v>1.1533359999999999</v>
      </c>
      <c r="G2552">
        <v>0</v>
      </c>
    </row>
    <row r="2553" spans="1:7" x14ac:dyDescent="0.25">
      <c r="A2553" s="1">
        <v>43384</v>
      </c>
      <c r="B2553">
        <v>1.159044</v>
      </c>
      <c r="C2553">
        <v>1.160955</v>
      </c>
      <c r="D2553">
        <v>1.1536949999999999</v>
      </c>
      <c r="E2553">
        <v>1.159044</v>
      </c>
      <c r="F2553">
        <v>1.159044</v>
      </c>
      <c r="G2553">
        <v>0</v>
      </c>
    </row>
    <row r="2554" spans="1:7" x14ac:dyDescent="0.25">
      <c r="A2554" s="1">
        <v>43387</v>
      </c>
      <c r="B2554">
        <v>1.155095</v>
      </c>
      <c r="C2554">
        <v>1.1605639999999999</v>
      </c>
      <c r="D2554">
        <v>1.154361</v>
      </c>
      <c r="E2554">
        <v>1.155135</v>
      </c>
      <c r="F2554">
        <v>1.155135</v>
      </c>
      <c r="G2554">
        <v>0</v>
      </c>
    </row>
    <row r="2555" spans="1:7" x14ac:dyDescent="0.25">
      <c r="A2555" s="1">
        <v>43388</v>
      </c>
      <c r="B2555">
        <v>1.1583319999999999</v>
      </c>
      <c r="C2555">
        <v>1.162007</v>
      </c>
      <c r="D2555">
        <v>1.156711</v>
      </c>
      <c r="E2555">
        <v>1.1583460000000001</v>
      </c>
      <c r="F2555">
        <v>1.1583460000000001</v>
      </c>
      <c r="G2555">
        <v>0</v>
      </c>
    </row>
    <row r="2556" spans="1:7" x14ac:dyDescent="0.25">
      <c r="A2556" s="1">
        <v>43389</v>
      </c>
      <c r="B2556">
        <v>1.157635</v>
      </c>
      <c r="C2556">
        <v>1.158212</v>
      </c>
      <c r="D2556">
        <v>1.15218</v>
      </c>
      <c r="E2556">
        <v>1.1575279999999999</v>
      </c>
      <c r="F2556">
        <v>1.1575279999999999</v>
      </c>
      <c r="G2556">
        <v>0</v>
      </c>
    </row>
    <row r="2557" spans="1:7" x14ac:dyDescent="0.25">
      <c r="A2557" s="1">
        <v>43390</v>
      </c>
      <c r="B2557">
        <v>1.1500859999999999</v>
      </c>
      <c r="C2557">
        <v>1.152738</v>
      </c>
      <c r="D2557">
        <v>1.14829</v>
      </c>
      <c r="E2557">
        <v>1.1500859999999999</v>
      </c>
      <c r="F2557">
        <v>1.1500859999999999</v>
      </c>
      <c r="G2557">
        <v>0</v>
      </c>
    </row>
    <row r="2558" spans="1:7" x14ac:dyDescent="0.25">
      <c r="A2558" s="1">
        <v>43391</v>
      </c>
      <c r="B2558">
        <v>1.1455150000000001</v>
      </c>
      <c r="C2558">
        <v>1.1514500000000001</v>
      </c>
      <c r="D2558">
        <v>1.143367</v>
      </c>
      <c r="E2558">
        <v>1.1459999999999999</v>
      </c>
      <c r="F2558">
        <v>1.1459999999999999</v>
      </c>
      <c r="G2558">
        <v>0</v>
      </c>
    </row>
    <row r="2559" spans="1:7" x14ac:dyDescent="0.25">
      <c r="A2559" s="1">
        <v>43394</v>
      </c>
      <c r="B2559">
        <v>1.151119</v>
      </c>
      <c r="C2559">
        <v>1.1552</v>
      </c>
      <c r="D2559">
        <v>1.146237</v>
      </c>
      <c r="E2559">
        <v>1.1509469999999999</v>
      </c>
      <c r="F2559">
        <v>1.1509469999999999</v>
      </c>
      <c r="G2559">
        <v>0</v>
      </c>
    </row>
    <row r="2560" spans="1:7" x14ac:dyDescent="0.25">
      <c r="A2560" s="1">
        <v>43395</v>
      </c>
      <c r="B2560">
        <v>1.1464730000000001</v>
      </c>
      <c r="C2560">
        <v>1.148976</v>
      </c>
      <c r="D2560">
        <v>1.1439950000000001</v>
      </c>
      <c r="E2560">
        <v>1.1467890000000001</v>
      </c>
      <c r="F2560">
        <v>1.1467890000000001</v>
      </c>
      <c r="G2560">
        <v>0</v>
      </c>
    </row>
    <row r="2561" spans="1:7" x14ac:dyDescent="0.25">
      <c r="A2561" s="1">
        <v>43396</v>
      </c>
      <c r="B2561">
        <v>1.1472629999999999</v>
      </c>
      <c r="C2561">
        <v>1.1475789999999999</v>
      </c>
      <c r="D2561">
        <v>1.1384080000000001</v>
      </c>
      <c r="E2561">
        <v>1.1473150000000001</v>
      </c>
      <c r="F2561">
        <v>1.1473150000000001</v>
      </c>
      <c r="G2561">
        <v>0</v>
      </c>
    </row>
    <row r="2562" spans="1:7" x14ac:dyDescent="0.25">
      <c r="A2562" s="1">
        <v>43397</v>
      </c>
      <c r="B2562">
        <v>1.1398740000000001</v>
      </c>
      <c r="C2562">
        <v>1.143079</v>
      </c>
      <c r="D2562">
        <v>1.136622</v>
      </c>
      <c r="E2562">
        <v>1.139926</v>
      </c>
      <c r="F2562">
        <v>1.139926</v>
      </c>
      <c r="G2562">
        <v>0</v>
      </c>
    </row>
    <row r="2563" spans="1:7" x14ac:dyDescent="0.25">
      <c r="A2563" s="1">
        <v>43398</v>
      </c>
      <c r="B2563">
        <v>1.1375139999999999</v>
      </c>
      <c r="C2563">
        <v>1.139848</v>
      </c>
      <c r="D2563">
        <v>1.1336200000000001</v>
      </c>
      <c r="E2563">
        <v>1.137786</v>
      </c>
      <c r="F2563">
        <v>1.137786</v>
      </c>
      <c r="G2563">
        <v>0</v>
      </c>
    </row>
    <row r="2564" spans="1:7" x14ac:dyDescent="0.25">
      <c r="A2564" s="1">
        <v>43402</v>
      </c>
      <c r="B2564">
        <v>1.1398740000000001</v>
      </c>
      <c r="C2564">
        <v>1.1415789999999999</v>
      </c>
      <c r="D2564">
        <v>1.136441</v>
      </c>
      <c r="E2564">
        <v>1.1398740000000001</v>
      </c>
      <c r="F2564">
        <v>1.1398740000000001</v>
      </c>
      <c r="G2564">
        <v>0</v>
      </c>
    </row>
    <row r="2565" spans="1:7" x14ac:dyDescent="0.25">
      <c r="A2565" s="1">
        <v>43403</v>
      </c>
      <c r="B2565">
        <v>1.1375139999999999</v>
      </c>
      <c r="C2565">
        <v>1.138706</v>
      </c>
      <c r="D2565">
        <v>1.1347389999999999</v>
      </c>
      <c r="E2565">
        <v>1.137618</v>
      </c>
      <c r="F2565">
        <v>1.137618</v>
      </c>
      <c r="G2565">
        <v>0</v>
      </c>
    </row>
    <row r="2566" spans="1:7" x14ac:dyDescent="0.25">
      <c r="A2566" s="1">
        <v>43404</v>
      </c>
      <c r="B2566">
        <v>1.134584</v>
      </c>
      <c r="C2566">
        <v>1.136015</v>
      </c>
      <c r="D2566">
        <v>1.1311709999999999</v>
      </c>
      <c r="E2566">
        <v>1.134636</v>
      </c>
      <c r="F2566">
        <v>1.134636</v>
      </c>
      <c r="G2566">
        <v>0</v>
      </c>
    </row>
    <row r="2567" spans="1:7" x14ac:dyDescent="0.25">
      <c r="A2567" s="1">
        <v>43405</v>
      </c>
      <c r="B2567">
        <v>1.1313880000000001</v>
      </c>
      <c r="C2567">
        <v>1.1413180000000001</v>
      </c>
      <c r="D2567">
        <v>1.131375</v>
      </c>
      <c r="E2567">
        <v>1.13167</v>
      </c>
      <c r="F2567">
        <v>1.13167</v>
      </c>
      <c r="G2567">
        <v>0</v>
      </c>
    </row>
    <row r="2568" spans="1:7" x14ac:dyDescent="0.25">
      <c r="A2568" s="1">
        <v>43406</v>
      </c>
      <c r="B2568">
        <v>1.140277</v>
      </c>
      <c r="C2568">
        <v>1.1455409999999999</v>
      </c>
      <c r="D2568">
        <v>1.1375660000000001</v>
      </c>
      <c r="E2568">
        <v>1.1403289999999999</v>
      </c>
      <c r="F2568">
        <v>1.1403289999999999</v>
      </c>
      <c r="G2568">
        <v>0</v>
      </c>
    </row>
    <row r="2569" spans="1:7" x14ac:dyDescent="0.25">
      <c r="A2569" s="1">
        <v>43409</v>
      </c>
      <c r="B2569">
        <v>1.139705</v>
      </c>
      <c r="C2569">
        <v>1.140641</v>
      </c>
      <c r="D2569">
        <v>1.1355249999999999</v>
      </c>
      <c r="E2569">
        <v>1.1397569999999999</v>
      </c>
      <c r="F2569">
        <v>1.1397569999999999</v>
      </c>
      <c r="G2569">
        <v>0</v>
      </c>
    </row>
    <row r="2570" spans="1:7" x14ac:dyDescent="0.25">
      <c r="A2570" s="1">
        <v>43410</v>
      </c>
      <c r="B2570">
        <v>1.140862</v>
      </c>
      <c r="C2570">
        <v>1.1438109999999999</v>
      </c>
      <c r="D2570">
        <v>1.1393279999999999</v>
      </c>
      <c r="E2570">
        <v>1.141292</v>
      </c>
      <c r="F2570">
        <v>1.141292</v>
      </c>
      <c r="G2570">
        <v>0</v>
      </c>
    </row>
    <row r="2571" spans="1:7" x14ac:dyDescent="0.25">
      <c r="A2571" s="1">
        <v>43411</v>
      </c>
      <c r="B2571">
        <v>1.144099</v>
      </c>
      <c r="C2571">
        <v>1.149994</v>
      </c>
      <c r="D2571">
        <v>1.140056</v>
      </c>
      <c r="E2571">
        <v>1.143851</v>
      </c>
      <c r="F2571">
        <v>1.143851</v>
      </c>
      <c r="G2571">
        <v>0</v>
      </c>
    </row>
    <row r="2572" spans="1:7" x14ac:dyDescent="0.25">
      <c r="A2572" s="1">
        <v>43412</v>
      </c>
      <c r="B2572">
        <v>1.1433279999999999</v>
      </c>
      <c r="C2572">
        <v>1.1444270000000001</v>
      </c>
      <c r="D2572">
        <v>1.1405110000000001</v>
      </c>
      <c r="E2572">
        <v>1.1434059999999999</v>
      </c>
      <c r="F2572">
        <v>1.1434059999999999</v>
      </c>
      <c r="G2572">
        <v>0</v>
      </c>
    </row>
    <row r="2573" spans="1:7" x14ac:dyDescent="0.25">
      <c r="A2573" s="1">
        <v>43413</v>
      </c>
      <c r="B2573">
        <v>1.1368549999999999</v>
      </c>
      <c r="C2573">
        <v>1.136919</v>
      </c>
      <c r="D2573">
        <v>1.132503</v>
      </c>
      <c r="E2573">
        <v>1.1368419999999999</v>
      </c>
      <c r="F2573">
        <v>1.1368419999999999</v>
      </c>
      <c r="G2573">
        <v>0</v>
      </c>
    </row>
    <row r="2574" spans="1:7" x14ac:dyDescent="0.25">
      <c r="A2574" s="1">
        <v>43416</v>
      </c>
      <c r="B2574">
        <v>1.132477</v>
      </c>
      <c r="C2574">
        <v>1.133273</v>
      </c>
      <c r="D2574">
        <v>1.1241639999999999</v>
      </c>
      <c r="E2574">
        <v>1.132503</v>
      </c>
      <c r="F2574">
        <v>1.132503</v>
      </c>
      <c r="G2574">
        <v>0</v>
      </c>
    </row>
    <row r="2575" spans="1:7" x14ac:dyDescent="0.25">
      <c r="A2575" s="1">
        <v>43417</v>
      </c>
      <c r="B2575">
        <v>1.1224099999999999</v>
      </c>
      <c r="C2575">
        <v>1.1291910000000001</v>
      </c>
      <c r="D2575">
        <v>1.122322</v>
      </c>
      <c r="E2575">
        <v>1.123343</v>
      </c>
      <c r="F2575">
        <v>1.123343</v>
      </c>
      <c r="G2575">
        <v>0</v>
      </c>
    </row>
    <row r="2576" spans="1:7" x14ac:dyDescent="0.25">
      <c r="A2576" s="1">
        <v>43418</v>
      </c>
      <c r="B2576">
        <v>1.1316059999999999</v>
      </c>
      <c r="C2576">
        <v>1.1339669999999999</v>
      </c>
      <c r="D2576">
        <v>1.1264810000000001</v>
      </c>
      <c r="E2576">
        <v>1.131119</v>
      </c>
      <c r="F2576">
        <v>1.131119</v>
      </c>
      <c r="G2576">
        <v>0</v>
      </c>
    </row>
    <row r="2577" spans="1:7" x14ac:dyDescent="0.25">
      <c r="A2577" s="1">
        <v>43419</v>
      </c>
      <c r="B2577">
        <v>1.1313629999999999</v>
      </c>
      <c r="C2577">
        <v>1.1351119999999999</v>
      </c>
      <c r="D2577">
        <v>1.127497</v>
      </c>
      <c r="E2577">
        <v>1.131183</v>
      </c>
      <c r="F2577">
        <v>1.131183</v>
      </c>
      <c r="G2577">
        <v>0</v>
      </c>
    </row>
    <row r="2578" spans="1:7" x14ac:dyDescent="0.25">
      <c r="A2578" s="1">
        <v>43420</v>
      </c>
      <c r="B2578">
        <v>1.1325289999999999</v>
      </c>
      <c r="C2578">
        <v>1.1414219999999999</v>
      </c>
      <c r="D2578">
        <v>1.1322589999999999</v>
      </c>
      <c r="E2578">
        <v>1.13249</v>
      </c>
      <c r="F2578">
        <v>1.13249</v>
      </c>
      <c r="G2578">
        <v>0</v>
      </c>
    </row>
    <row r="2579" spans="1:7" x14ac:dyDescent="0.25">
      <c r="A2579" s="1">
        <v>43423</v>
      </c>
      <c r="B2579">
        <v>1.141214</v>
      </c>
      <c r="C2579">
        <v>1.1462889999999999</v>
      </c>
      <c r="D2579">
        <v>1.139445</v>
      </c>
      <c r="E2579">
        <v>1.1413960000000001</v>
      </c>
      <c r="F2579">
        <v>1.1413960000000001</v>
      </c>
      <c r="G2579">
        <v>0</v>
      </c>
    </row>
    <row r="2580" spans="1:7" x14ac:dyDescent="0.25">
      <c r="A2580" s="1">
        <v>43424</v>
      </c>
      <c r="B2580">
        <v>1.145475</v>
      </c>
      <c r="C2580">
        <v>1.147276</v>
      </c>
      <c r="D2580">
        <v>1.138706</v>
      </c>
      <c r="E2580">
        <v>1.145502</v>
      </c>
      <c r="F2580">
        <v>1.145502</v>
      </c>
      <c r="G2580">
        <v>0</v>
      </c>
    </row>
    <row r="2581" spans="1:7" x14ac:dyDescent="0.25">
      <c r="A2581" s="1">
        <v>43425</v>
      </c>
      <c r="B2581">
        <v>1.1372679999999999</v>
      </c>
      <c r="C2581">
        <v>1.142204</v>
      </c>
      <c r="D2581">
        <v>1.1366350000000001</v>
      </c>
      <c r="E2581">
        <v>1.1372420000000001</v>
      </c>
      <c r="F2581">
        <v>1.1372420000000001</v>
      </c>
      <c r="G2581">
        <v>0</v>
      </c>
    </row>
    <row r="2582" spans="1:7" x14ac:dyDescent="0.25">
      <c r="A2582" s="1">
        <v>43426</v>
      </c>
      <c r="B2582">
        <v>1.138887</v>
      </c>
      <c r="C2582">
        <v>1.1434059999999999</v>
      </c>
      <c r="D2582">
        <v>1.138628</v>
      </c>
      <c r="E2582">
        <v>1.138835</v>
      </c>
      <c r="F2582">
        <v>1.138835</v>
      </c>
      <c r="G2582">
        <v>0</v>
      </c>
    </row>
    <row r="2583" spans="1:7" x14ac:dyDescent="0.25">
      <c r="A2583" s="1">
        <v>43427</v>
      </c>
      <c r="B2583">
        <v>1.1402639999999999</v>
      </c>
      <c r="C2583">
        <v>1.1419440000000001</v>
      </c>
      <c r="D2583">
        <v>1.1332340000000001</v>
      </c>
      <c r="E2583">
        <v>1.1403160000000001</v>
      </c>
      <c r="F2583">
        <v>1.1403160000000001</v>
      </c>
      <c r="G2583">
        <v>0</v>
      </c>
    </row>
    <row r="2584" spans="1:7" x14ac:dyDescent="0.25">
      <c r="A2584" s="1">
        <v>43430</v>
      </c>
      <c r="B2584">
        <v>1.1338900000000001</v>
      </c>
      <c r="C2584">
        <v>1.1383559999999999</v>
      </c>
      <c r="D2584">
        <v>1.1327339999999999</v>
      </c>
      <c r="E2584">
        <v>1.1337349999999999</v>
      </c>
      <c r="F2584">
        <v>1.1337349999999999</v>
      </c>
      <c r="G2584">
        <v>0</v>
      </c>
    </row>
    <row r="2585" spans="1:7" x14ac:dyDescent="0.25">
      <c r="A2585" s="1">
        <v>43431</v>
      </c>
      <c r="B2585">
        <v>1.133427</v>
      </c>
      <c r="C2585">
        <v>1.1344939999999999</v>
      </c>
      <c r="D2585">
        <v>1.1279429999999999</v>
      </c>
      <c r="E2585">
        <v>1.133337</v>
      </c>
      <c r="F2585">
        <v>1.133337</v>
      </c>
      <c r="G2585">
        <v>0</v>
      </c>
    </row>
    <row r="2586" spans="1:7" x14ac:dyDescent="0.25">
      <c r="A2586" s="1">
        <v>43432</v>
      </c>
      <c r="B2586">
        <v>1.1297140000000001</v>
      </c>
      <c r="C2586">
        <v>1.1308</v>
      </c>
      <c r="D2586">
        <v>1.126773</v>
      </c>
      <c r="E2586">
        <v>1.12988</v>
      </c>
      <c r="F2586">
        <v>1.12988</v>
      </c>
      <c r="G2586">
        <v>0</v>
      </c>
    </row>
    <row r="2587" spans="1:7" x14ac:dyDescent="0.25">
      <c r="A2587" s="1">
        <v>43433</v>
      </c>
      <c r="B2587">
        <v>1.1366609999999999</v>
      </c>
      <c r="C2587">
        <v>1.140147</v>
      </c>
      <c r="D2587">
        <v>1.1349579999999999</v>
      </c>
      <c r="E2587">
        <v>1.1368549999999999</v>
      </c>
      <c r="F2587">
        <v>1.1368549999999999</v>
      </c>
      <c r="G2587">
        <v>0</v>
      </c>
    </row>
    <row r="2588" spans="1:7" x14ac:dyDescent="0.25">
      <c r="A2588" s="1">
        <v>43434</v>
      </c>
      <c r="B2588">
        <v>1.1392770000000001</v>
      </c>
      <c r="C2588">
        <v>1.1401209999999999</v>
      </c>
      <c r="D2588">
        <v>1.131478</v>
      </c>
      <c r="E2588">
        <v>1.1392770000000001</v>
      </c>
      <c r="F2588">
        <v>1.1392770000000001</v>
      </c>
      <c r="G2588">
        <v>0</v>
      </c>
    </row>
    <row r="2589" spans="1:7" x14ac:dyDescent="0.25">
      <c r="A2589" s="1">
        <v>43437</v>
      </c>
      <c r="B2589">
        <v>1.134185</v>
      </c>
      <c r="C2589">
        <v>1.1380060000000001</v>
      </c>
      <c r="D2589">
        <v>1.132169</v>
      </c>
      <c r="E2589">
        <v>1.1342239999999999</v>
      </c>
      <c r="F2589">
        <v>1.1342239999999999</v>
      </c>
      <c r="G2589">
        <v>0</v>
      </c>
    </row>
    <row r="2590" spans="1:7" x14ac:dyDescent="0.25">
      <c r="A2590" s="1">
        <v>43438</v>
      </c>
      <c r="B2590">
        <v>1.135589</v>
      </c>
      <c r="C2590">
        <v>1.1417740000000001</v>
      </c>
      <c r="D2590">
        <v>1.1343270000000001</v>
      </c>
      <c r="E2590">
        <v>1.135486</v>
      </c>
      <c r="F2590">
        <v>1.135486</v>
      </c>
      <c r="G2590">
        <v>0</v>
      </c>
    </row>
    <row r="2591" spans="1:7" x14ac:dyDescent="0.25">
      <c r="A2591" s="1">
        <v>43439</v>
      </c>
      <c r="B2591">
        <v>1.134366</v>
      </c>
      <c r="C2591">
        <v>1.136028</v>
      </c>
      <c r="D2591">
        <v>1.1315029999999999</v>
      </c>
      <c r="E2591">
        <v>1.134288</v>
      </c>
      <c r="F2591">
        <v>1.134288</v>
      </c>
      <c r="G2591">
        <v>0</v>
      </c>
    </row>
    <row r="2592" spans="1:7" x14ac:dyDescent="0.25">
      <c r="A2592" s="1">
        <v>43440</v>
      </c>
      <c r="B2592">
        <v>1.1347259999999999</v>
      </c>
      <c r="C2592">
        <v>1.141227</v>
      </c>
      <c r="D2592">
        <v>1.132336</v>
      </c>
      <c r="E2592">
        <v>1.134906</v>
      </c>
      <c r="F2592">
        <v>1.134906</v>
      </c>
      <c r="G2592">
        <v>0</v>
      </c>
    </row>
    <row r="2593" spans="1:7" x14ac:dyDescent="0.25">
      <c r="A2593" s="1">
        <v>43441</v>
      </c>
      <c r="B2593">
        <v>1.1376820000000001</v>
      </c>
      <c r="C2593">
        <v>1.14107</v>
      </c>
      <c r="D2593">
        <v>1.136131</v>
      </c>
      <c r="E2593">
        <v>1.137475</v>
      </c>
      <c r="F2593">
        <v>1.137475</v>
      </c>
      <c r="G2593">
        <v>0</v>
      </c>
    </row>
    <row r="2594" spans="1:7" x14ac:dyDescent="0.25">
      <c r="A2594" s="1">
        <v>43444</v>
      </c>
      <c r="B2594">
        <v>1.1403810000000001</v>
      </c>
      <c r="C2594">
        <v>1.144558</v>
      </c>
      <c r="D2594">
        <v>1.1362350000000001</v>
      </c>
      <c r="E2594">
        <v>1.1400950000000001</v>
      </c>
      <c r="F2594">
        <v>1.1400950000000001</v>
      </c>
      <c r="G2594">
        <v>0</v>
      </c>
    </row>
    <row r="2595" spans="1:7" x14ac:dyDescent="0.25">
      <c r="A2595" s="1">
        <v>43445</v>
      </c>
      <c r="B2595">
        <v>1.135499</v>
      </c>
      <c r="C2595">
        <v>1.139939</v>
      </c>
      <c r="D2595">
        <v>1.1307609999999999</v>
      </c>
      <c r="E2595">
        <v>1.1356539999999999</v>
      </c>
      <c r="F2595">
        <v>1.1356539999999999</v>
      </c>
      <c r="G2595">
        <v>0</v>
      </c>
    </row>
    <row r="2596" spans="1:7" x14ac:dyDescent="0.25">
      <c r="A2596" s="1">
        <v>43446</v>
      </c>
      <c r="B2596">
        <v>1.132285</v>
      </c>
      <c r="C2596">
        <v>1.138045</v>
      </c>
      <c r="D2596">
        <v>1.131618</v>
      </c>
      <c r="E2596">
        <v>1.1323110000000001</v>
      </c>
      <c r="F2596">
        <v>1.1323110000000001</v>
      </c>
      <c r="G2596">
        <v>0</v>
      </c>
    </row>
    <row r="2597" spans="1:7" x14ac:dyDescent="0.25">
      <c r="A2597" s="1">
        <v>43447</v>
      </c>
      <c r="B2597">
        <v>1.1372679999999999</v>
      </c>
      <c r="C2597">
        <v>1.139251</v>
      </c>
      <c r="D2597">
        <v>1.1333629999999999</v>
      </c>
      <c r="E2597">
        <v>1.137346</v>
      </c>
      <c r="F2597">
        <v>1.137346</v>
      </c>
      <c r="G2597">
        <v>0</v>
      </c>
    </row>
    <row r="2598" spans="1:7" x14ac:dyDescent="0.25">
      <c r="A2598" s="1">
        <v>43448</v>
      </c>
      <c r="B2598">
        <v>1.136325</v>
      </c>
      <c r="C2598">
        <v>1.136622</v>
      </c>
      <c r="D2598">
        <v>1.127078</v>
      </c>
      <c r="E2598">
        <v>1.1363639999999999</v>
      </c>
      <c r="F2598">
        <v>1.1363639999999999</v>
      </c>
      <c r="G2598">
        <v>0</v>
      </c>
    </row>
    <row r="2599" spans="1:7" x14ac:dyDescent="0.25">
      <c r="A2599" s="1">
        <v>43451</v>
      </c>
      <c r="B2599">
        <v>1.1306719999999999</v>
      </c>
      <c r="C2599">
        <v>1.1353960000000001</v>
      </c>
      <c r="D2599">
        <v>1.1304799999999999</v>
      </c>
      <c r="E2599">
        <v>1.130595</v>
      </c>
      <c r="F2599">
        <v>1.130595</v>
      </c>
      <c r="G2599">
        <v>0</v>
      </c>
    </row>
    <row r="2600" spans="1:7" x14ac:dyDescent="0.25">
      <c r="A2600" s="1">
        <v>43452</v>
      </c>
      <c r="B2600">
        <v>1.134997</v>
      </c>
      <c r="C2600">
        <v>1.1403000000000001</v>
      </c>
      <c r="D2600">
        <v>1.133864</v>
      </c>
      <c r="E2600">
        <v>1.134984</v>
      </c>
      <c r="F2600">
        <v>1.134984</v>
      </c>
      <c r="G2600">
        <v>0</v>
      </c>
    </row>
    <row r="2601" spans="1:7" x14ac:dyDescent="0.25">
      <c r="A2601" s="1">
        <v>43453</v>
      </c>
      <c r="B2601">
        <v>1.1375660000000001</v>
      </c>
      <c r="C2601">
        <v>1.1439680000000001</v>
      </c>
      <c r="D2601">
        <v>1.1375660000000001</v>
      </c>
      <c r="E2601">
        <v>1.13754</v>
      </c>
      <c r="F2601">
        <v>1.13754</v>
      </c>
      <c r="G2601">
        <v>0</v>
      </c>
    </row>
    <row r="2602" spans="1:7" x14ac:dyDescent="0.25">
      <c r="A2602" s="1">
        <v>43454</v>
      </c>
      <c r="B2602">
        <v>1.138784</v>
      </c>
      <c r="C2602">
        <v>1.148488</v>
      </c>
      <c r="D2602">
        <v>1.1378379999999999</v>
      </c>
      <c r="E2602">
        <v>1.138952</v>
      </c>
      <c r="F2602">
        <v>1.138952</v>
      </c>
      <c r="G2602">
        <v>0</v>
      </c>
    </row>
    <row r="2603" spans="1:7" x14ac:dyDescent="0.25">
      <c r="A2603" s="1">
        <v>43455</v>
      </c>
      <c r="B2603">
        <v>1.145777</v>
      </c>
      <c r="C2603">
        <v>1.1474470000000001</v>
      </c>
      <c r="D2603">
        <v>1.138784</v>
      </c>
      <c r="E2603">
        <v>1.1456850000000001</v>
      </c>
      <c r="F2603">
        <v>1.1456850000000001</v>
      </c>
      <c r="G2603">
        <v>0</v>
      </c>
    </row>
    <row r="2604" spans="1:7" x14ac:dyDescent="0.25">
      <c r="A2604" s="1">
        <v>43458</v>
      </c>
      <c r="B2604">
        <v>1.1372040000000001</v>
      </c>
      <c r="C2604">
        <v>1.1438379999999999</v>
      </c>
      <c r="D2604">
        <v>1.1372040000000001</v>
      </c>
      <c r="E2604">
        <v>1.137281</v>
      </c>
      <c r="F2604">
        <v>1.137281</v>
      </c>
      <c r="G2604">
        <v>0</v>
      </c>
    </row>
    <row r="2605" spans="1:7" x14ac:dyDescent="0.25">
      <c r="A2605" s="1">
        <v>43459</v>
      </c>
      <c r="B2605">
        <v>1.1405110000000001</v>
      </c>
      <c r="C2605">
        <v>1.142204</v>
      </c>
      <c r="D2605">
        <v>1.1370100000000001</v>
      </c>
      <c r="E2605">
        <v>1.1403939999999999</v>
      </c>
      <c r="F2605">
        <v>1.1403939999999999</v>
      </c>
      <c r="G2605">
        <v>0</v>
      </c>
    </row>
    <row r="2606" spans="1:7" x14ac:dyDescent="0.25">
      <c r="A2606" s="1">
        <v>43460</v>
      </c>
      <c r="B2606">
        <v>1.1413439999999999</v>
      </c>
      <c r="C2606">
        <v>1.1419440000000001</v>
      </c>
      <c r="D2606">
        <v>1.137618</v>
      </c>
      <c r="E2606">
        <v>1.141553</v>
      </c>
      <c r="F2606">
        <v>1.141553</v>
      </c>
      <c r="G2606">
        <v>0</v>
      </c>
    </row>
    <row r="2607" spans="1:7" x14ac:dyDescent="0.25">
      <c r="A2607" s="1">
        <v>43461</v>
      </c>
      <c r="B2607">
        <v>1.1363639999999999</v>
      </c>
      <c r="C2607">
        <v>1.143432</v>
      </c>
      <c r="D2607">
        <v>1.135912</v>
      </c>
      <c r="E2607">
        <v>1.136131</v>
      </c>
      <c r="F2607">
        <v>1.136131</v>
      </c>
      <c r="G2607">
        <v>0</v>
      </c>
    </row>
    <row r="2608" spans="1:7" x14ac:dyDescent="0.25">
      <c r="A2608" s="1">
        <v>43462</v>
      </c>
      <c r="B2608">
        <v>1.143092</v>
      </c>
      <c r="C2608">
        <v>1.1473150000000001</v>
      </c>
      <c r="D2608">
        <v>1.143092</v>
      </c>
      <c r="E2608">
        <v>1.143105</v>
      </c>
      <c r="F2608">
        <v>1.143105</v>
      </c>
      <c r="G2608">
        <v>0</v>
      </c>
    </row>
    <row r="2609" spans="1:7" x14ac:dyDescent="0.25">
      <c r="A2609" s="1">
        <v>43465</v>
      </c>
      <c r="B2609">
        <v>1.1438900000000001</v>
      </c>
      <c r="C2609">
        <v>1.1465920000000001</v>
      </c>
      <c r="D2609">
        <v>1.142231</v>
      </c>
      <c r="E2609">
        <v>1.1439950000000001</v>
      </c>
      <c r="F2609">
        <v>1.1439950000000001</v>
      </c>
      <c r="G2609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E19F-685E-40D5-BD8C-4C3A24763EAA}">
  <dimension ref="A1:G35"/>
  <sheetViews>
    <sheetView workbookViewId="0">
      <selection activeCell="C5" sqref="C5"/>
    </sheetView>
  </sheetViews>
  <sheetFormatPr defaultRowHeight="15" x14ac:dyDescent="0.25"/>
  <cols>
    <col min="1" max="1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43466</v>
      </c>
      <c r="B2">
        <v>1.1494249999999999</v>
      </c>
      <c r="C2">
        <v>1.1550009999999999</v>
      </c>
      <c r="D2">
        <v>1.1465000000000001</v>
      </c>
      <c r="E2">
        <v>1.1493059999999999</v>
      </c>
      <c r="F2">
        <v>1.1493059999999999</v>
      </c>
      <c r="G2">
        <v>0</v>
      </c>
    </row>
    <row r="3" spans="1:7" x14ac:dyDescent="0.25">
      <c r="A3" s="1">
        <v>43467</v>
      </c>
      <c r="B3">
        <v>1.1461319999999999</v>
      </c>
      <c r="C3">
        <v>1.1496999999999999</v>
      </c>
      <c r="D3">
        <v>1.1345719999999999</v>
      </c>
      <c r="E3">
        <v>1.1461710000000001</v>
      </c>
      <c r="F3">
        <v>1.1461710000000001</v>
      </c>
      <c r="G3">
        <v>0</v>
      </c>
    </row>
    <row r="4" spans="1:7" x14ac:dyDescent="0.25">
      <c r="A4" s="1">
        <v>43468</v>
      </c>
      <c r="B4">
        <v>1.131734</v>
      </c>
      <c r="C4">
        <v>1.140914</v>
      </c>
      <c r="D4">
        <v>1.131734</v>
      </c>
      <c r="E4">
        <v>1.1318109999999999</v>
      </c>
      <c r="F4">
        <v>1.1318109999999999</v>
      </c>
      <c r="G4">
        <v>0</v>
      </c>
    </row>
    <row r="5" spans="1:7" x14ac:dyDescent="0.25">
      <c r="A5" s="1">
        <v>43469</v>
      </c>
      <c r="B5">
        <v>1.139095</v>
      </c>
      <c r="C5">
        <v>1.1417740000000001</v>
      </c>
      <c r="D5">
        <v>1.134816</v>
      </c>
      <c r="E5">
        <v>1.139108</v>
      </c>
      <c r="F5">
        <v>1.139108</v>
      </c>
      <c r="G5">
        <v>0</v>
      </c>
    </row>
    <row r="6" spans="1:7" x14ac:dyDescent="0.25">
      <c r="A6" s="1">
        <v>43472</v>
      </c>
      <c r="B6">
        <v>1.141292</v>
      </c>
      <c r="C6">
        <v>1.1474470000000001</v>
      </c>
      <c r="D6">
        <v>1.1405240000000001</v>
      </c>
      <c r="E6">
        <v>1.1410439999999999</v>
      </c>
      <c r="F6">
        <v>1.1410439999999999</v>
      </c>
      <c r="G6">
        <v>0</v>
      </c>
    </row>
    <row r="7" spans="1:7" x14ac:dyDescent="0.25">
      <c r="A7" s="1">
        <v>43473</v>
      </c>
      <c r="B7">
        <v>1.147934</v>
      </c>
      <c r="C7">
        <v>1.148633</v>
      </c>
      <c r="D7">
        <v>1.1424650000000001</v>
      </c>
      <c r="E7">
        <v>1.147974</v>
      </c>
      <c r="F7">
        <v>1.147974</v>
      </c>
      <c r="G7">
        <v>0</v>
      </c>
    </row>
    <row r="8" spans="1:7" x14ac:dyDescent="0.25">
      <c r="A8" s="1">
        <v>43474</v>
      </c>
      <c r="B8">
        <v>1.1457250000000001</v>
      </c>
      <c r="C8">
        <v>1.154015</v>
      </c>
      <c r="D8">
        <v>1.1441650000000001</v>
      </c>
      <c r="E8">
        <v>1.145607</v>
      </c>
      <c r="F8">
        <v>1.145607</v>
      </c>
      <c r="G8">
        <v>0</v>
      </c>
    </row>
    <row r="9" spans="1:7" x14ac:dyDescent="0.25">
      <c r="A9" s="1">
        <v>43475</v>
      </c>
      <c r="B9">
        <v>1.1555219999999999</v>
      </c>
      <c r="C9">
        <v>1.1571400000000001</v>
      </c>
      <c r="D9">
        <v>1.1511450000000001</v>
      </c>
      <c r="E9">
        <v>1.1554949999999999</v>
      </c>
      <c r="F9">
        <v>1.1554949999999999</v>
      </c>
      <c r="G9">
        <v>0</v>
      </c>
    </row>
    <row r="10" spans="1:7" x14ac:dyDescent="0.25">
      <c r="A10" s="1">
        <v>43476</v>
      </c>
      <c r="B10">
        <v>1.1515169999999999</v>
      </c>
      <c r="C10">
        <v>1.1538999999999999</v>
      </c>
      <c r="D10">
        <v>1.145974</v>
      </c>
      <c r="E10">
        <v>1.1510130000000001</v>
      </c>
      <c r="F10">
        <v>1.1510130000000001</v>
      </c>
      <c r="G10">
        <v>0</v>
      </c>
    </row>
    <row r="11" spans="1:7" x14ac:dyDescent="0.25">
      <c r="A11" s="1">
        <v>43479</v>
      </c>
      <c r="B11">
        <v>1.1462760000000001</v>
      </c>
      <c r="C11">
        <v>1.148369</v>
      </c>
      <c r="D11">
        <v>1.1451610000000001</v>
      </c>
      <c r="E11">
        <v>1.1460140000000001</v>
      </c>
      <c r="F11">
        <v>1.1460140000000001</v>
      </c>
      <c r="G11">
        <v>0</v>
      </c>
    </row>
    <row r="12" spans="1:7" x14ac:dyDescent="0.25">
      <c r="A12" s="1">
        <v>43480</v>
      </c>
      <c r="B12">
        <v>1.1473150000000001</v>
      </c>
      <c r="C12">
        <v>1.1491610000000001</v>
      </c>
      <c r="D12">
        <v>1.1386149999999999</v>
      </c>
      <c r="E12">
        <v>1.147289</v>
      </c>
      <c r="F12">
        <v>1.147289</v>
      </c>
      <c r="G12">
        <v>0</v>
      </c>
    </row>
    <row r="13" spans="1:7" x14ac:dyDescent="0.25">
      <c r="A13" s="1">
        <v>43481</v>
      </c>
      <c r="B13">
        <v>1.1414089999999999</v>
      </c>
      <c r="C13">
        <v>1.142231</v>
      </c>
      <c r="D13">
        <v>1.1378889999999999</v>
      </c>
      <c r="E13">
        <v>1.141683</v>
      </c>
      <c r="F13">
        <v>1.141683</v>
      </c>
      <c r="G13">
        <v>0</v>
      </c>
    </row>
    <row r="14" spans="1:7" x14ac:dyDescent="0.25">
      <c r="A14" s="1">
        <v>43482</v>
      </c>
      <c r="B14">
        <v>1.1398999999999999</v>
      </c>
      <c r="C14">
        <v>1.140771</v>
      </c>
      <c r="D14">
        <v>1.1372420000000001</v>
      </c>
      <c r="E14">
        <v>1.1398090000000001</v>
      </c>
      <c r="F14">
        <v>1.1398090000000001</v>
      </c>
      <c r="G14">
        <v>0</v>
      </c>
    </row>
    <row r="15" spans="1:7" x14ac:dyDescent="0.25">
      <c r="A15" s="1">
        <v>43483</v>
      </c>
      <c r="B15">
        <v>1.139186</v>
      </c>
      <c r="C15">
        <v>1.141032</v>
      </c>
      <c r="D15">
        <v>1.1354219999999999</v>
      </c>
      <c r="E15">
        <v>1.1392640000000001</v>
      </c>
      <c r="F15">
        <v>1.1392640000000001</v>
      </c>
      <c r="G15">
        <v>0</v>
      </c>
    </row>
    <row r="16" spans="1:7" x14ac:dyDescent="0.25">
      <c r="A16" s="1">
        <v>43486</v>
      </c>
      <c r="B16">
        <v>1.136544</v>
      </c>
      <c r="C16">
        <v>1.138822</v>
      </c>
      <c r="D16">
        <v>1.135796</v>
      </c>
      <c r="E16">
        <v>1.136557</v>
      </c>
      <c r="F16">
        <v>1.136557</v>
      </c>
      <c r="G16">
        <v>0</v>
      </c>
    </row>
    <row r="17" spans="1:7" x14ac:dyDescent="0.25">
      <c r="A17" s="1">
        <v>43487</v>
      </c>
      <c r="B17">
        <v>1.1369579999999999</v>
      </c>
      <c r="C17">
        <v>1.137527</v>
      </c>
      <c r="D17">
        <v>1.1336839999999999</v>
      </c>
      <c r="E17">
        <v>1.1369320000000001</v>
      </c>
      <c r="F17">
        <v>1.1369320000000001</v>
      </c>
      <c r="G17">
        <v>0</v>
      </c>
    </row>
    <row r="18" spans="1:7" x14ac:dyDescent="0.25">
      <c r="A18" s="1">
        <v>43488</v>
      </c>
      <c r="B18">
        <v>1.136377</v>
      </c>
      <c r="C18">
        <v>1.1393150000000001</v>
      </c>
      <c r="D18">
        <v>1.1351640000000001</v>
      </c>
      <c r="E18">
        <v>1.1364019999999999</v>
      </c>
      <c r="F18">
        <v>1.1364019999999999</v>
      </c>
      <c r="G18">
        <v>0</v>
      </c>
    </row>
    <row r="19" spans="1:7" x14ac:dyDescent="0.25">
      <c r="A19" s="1">
        <v>43489</v>
      </c>
      <c r="B19">
        <v>1.138706</v>
      </c>
      <c r="C19">
        <v>1.1393409999999999</v>
      </c>
      <c r="D19">
        <v>1.131324</v>
      </c>
      <c r="E19">
        <v>1.138822</v>
      </c>
      <c r="F19">
        <v>1.138822</v>
      </c>
      <c r="G19">
        <v>0</v>
      </c>
    </row>
    <row r="20" spans="1:7" x14ac:dyDescent="0.25">
      <c r="A20" s="1">
        <v>43490</v>
      </c>
      <c r="B20">
        <v>1.1309910000000001</v>
      </c>
      <c r="C20">
        <v>1.141162</v>
      </c>
      <c r="D20">
        <v>1.130582</v>
      </c>
      <c r="E20">
        <v>1.1313500000000001</v>
      </c>
      <c r="F20">
        <v>1.1313500000000001</v>
      </c>
      <c r="G20">
        <v>0</v>
      </c>
    </row>
    <row r="21" spans="1:7" x14ac:dyDescent="0.25">
      <c r="A21" s="1">
        <v>43493</v>
      </c>
      <c r="B21">
        <v>1.1412659999999999</v>
      </c>
      <c r="C21">
        <v>1.144558</v>
      </c>
      <c r="D21">
        <v>1.139095</v>
      </c>
      <c r="E21">
        <v>1.141305</v>
      </c>
      <c r="F21">
        <v>1.141305</v>
      </c>
      <c r="G21">
        <v>0</v>
      </c>
    </row>
    <row r="22" spans="1:7" x14ac:dyDescent="0.25">
      <c r="A22" s="1">
        <v>43494</v>
      </c>
      <c r="B22">
        <v>1.1429750000000001</v>
      </c>
      <c r="C22">
        <v>1.1450560000000001</v>
      </c>
      <c r="D22">
        <v>1.1411750000000001</v>
      </c>
      <c r="E22">
        <v>1.1430009999999999</v>
      </c>
      <c r="F22">
        <v>1.1430009999999999</v>
      </c>
      <c r="G22">
        <v>0</v>
      </c>
    </row>
    <row r="23" spans="1:7" x14ac:dyDescent="0.25">
      <c r="A23" s="1">
        <v>43495</v>
      </c>
      <c r="B23">
        <v>1.1435109999999999</v>
      </c>
      <c r="C23">
        <v>1.1450290000000001</v>
      </c>
      <c r="D23">
        <v>1.140862</v>
      </c>
      <c r="E23">
        <v>1.143537</v>
      </c>
      <c r="F23">
        <v>1.143537</v>
      </c>
      <c r="G23">
        <v>0</v>
      </c>
    </row>
    <row r="24" spans="1:7" x14ac:dyDescent="0.25">
      <c r="A24" s="1">
        <v>43496</v>
      </c>
      <c r="B24">
        <v>1.1485540000000001</v>
      </c>
      <c r="C24">
        <v>1.1513709999999999</v>
      </c>
      <c r="D24">
        <v>1.1450560000000001</v>
      </c>
      <c r="E24">
        <v>1.148765</v>
      </c>
      <c r="F24">
        <v>1.148765</v>
      </c>
      <c r="G24">
        <v>0</v>
      </c>
    </row>
    <row r="25" spans="1:7" x14ac:dyDescent="0.25">
      <c r="A25" s="1">
        <v>43497</v>
      </c>
      <c r="B25">
        <v>1.1450819999999999</v>
      </c>
      <c r="C25">
        <v>1.148844</v>
      </c>
      <c r="D25">
        <v>1.1435109999999999</v>
      </c>
      <c r="E25">
        <v>1.1449510000000001</v>
      </c>
      <c r="F25">
        <v>1.1449510000000001</v>
      </c>
      <c r="G25">
        <v>0</v>
      </c>
    </row>
    <row r="26" spans="1:7" x14ac:dyDescent="0.25">
      <c r="A26" s="1">
        <v>43500</v>
      </c>
      <c r="B26">
        <v>1.1457250000000001</v>
      </c>
      <c r="C26">
        <v>1.146263</v>
      </c>
      <c r="D26">
        <v>1.142544</v>
      </c>
      <c r="E26">
        <v>1.1455280000000001</v>
      </c>
      <c r="F26">
        <v>1.1455280000000001</v>
      </c>
      <c r="G26">
        <v>0</v>
      </c>
    </row>
    <row r="27" spans="1:7" x14ac:dyDescent="0.25">
      <c r="A27" s="1">
        <v>43501</v>
      </c>
      <c r="B27">
        <v>1.1435759999999999</v>
      </c>
      <c r="C27">
        <v>1.144296</v>
      </c>
      <c r="D27">
        <v>1.1403289999999999</v>
      </c>
      <c r="E27">
        <v>1.1436280000000001</v>
      </c>
      <c r="F27">
        <v>1.1436280000000001</v>
      </c>
      <c r="G27">
        <v>0</v>
      </c>
    </row>
    <row r="28" spans="1:7" x14ac:dyDescent="0.25">
      <c r="A28" s="1">
        <v>43502</v>
      </c>
      <c r="B28">
        <v>1.1408750000000001</v>
      </c>
      <c r="C28">
        <v>1.141097</v>
      </c>
      <c r="D28">
        <v>1.13754</v>
      </c>
      <c r="E28">
        <v>1.1409929999999999</v>
      </c>
      <c r="F28">
        <v>1.1409929999999999</v>
      </c>
      <c r="G28">
        <v>0</v>
      </c>
    </row>
    <row r="29" spans="1:7" x14ac:dyDescent="0.25">
      <c r="A29" s="1">
        <v>43503</v>
      </c>
      <c r="B29">
        <v>1.1366350000000001</v>
      </c>
      <c r="C29">
        <v>1.1370100000000001</v>
      </c>
      <c r="D29">
        <v>1.1326050000000001</v>
      </c>
      <c r="E29">
        <v>1.1365959999999999</v>
      </c>
      <c r="F29">
        <v>1.1365959999999999</v>
      </c>
      <c r="G29">
        <v>0</v>
      </c>
    </row>
    <row r="30" spans="1:7" x14ac:dyDescent="0.25">
      <c r="A30" s="1">
        <v>43504</v>
      </c>
      <c r="B30">
        <v>1.133993</v>
      </c>
      <c r="C30">
        <v>1.1351</v>
      </c>
      <c r="D30">
        <v>1.132182</v>
      </c>
      <c r="E30">
        <v>1.133877</v>
      </c>
      <c r="F30">
        <v>1.133877</v>
      </c>
      <c r="G30">
        <v>0</v>
      </c>
    </row>
    <row r="31" spans="1:7" x14ac:dyDescent="0.25">
      <c r="A31" s="1">
        <v>43507</v>
      </c>
      <c r="B31">
        <v>1.1324259999999999</v>
      </c>
      <c r="C31">
        <v>1.1331439999999999</v>
      </c>
      <c r="D31">
        <v>1.127345</v>
      </c>
      <c r="E31">
        <v>1.1324259999999999</v>
      </c>
      <c r="F31">
        <v>1.1324259999999999</v>
      </c>
      <c r="G31">
        <v>0</v>
      </c>
    </row>
    <row r="32" spans="1:7" x14ac:dyDescent="0.25">
      <c r="A32" s="1">
        <v>43508</v>
      </c>
      <c r="B32">
        <v>1.1280319999999999</v>
      </c>
      <c r="C32">
        <v>1.1319900000000001</v>
      </c>
      <c r="D32">
        <v>1.125885</v>
      </c>
      <c r="E32">
        <v>1.127904</v>
      </c>
      <c r="F32">
        <v>1.127904</v>
      </c>
      <c r="G32">
        <v>0</v>
      </c>
    </row>
    <row r="33" spans="1:7" x14ac:dyDescent="0.25">
      <c r="A33" s="1">
        <v>43509</v>
      </c>
      <c r="B33">
        <v>1.133273</v>
      </c>
      <c r="C33">
        <v>1.13443</v>
      </c>
      <c r="D33">
        <v>1.1282859999999999</v>
      </c>
      <c r="E33">
        <v>1.1334660000000001</v>
      </c>
      <c r="F33">
        <v>1.1334660000000001</v>
      </c>
      <c r="G33">
        <v>0</v>
      </c>
    </row>
    <row r="34" spans="1:7" x14ac:dyDescent="0.25">
      <c r="A34" s="1">
        <v>43510</v>
      </c>
      <c r="B34">
        <v>1.1264050000000001</v>
      </c>
      <c r="C34">
        <v>1.130825</v>
      </c>
      <c r="D34">
        <v>1.125062</v>
      </c>
      <c r="E34">
        <v>1.1264940000000001</v>
      </c>
      <c r="F34">
        <v>1.1264940000000001</v>
      </c>
      <c r="G34">
        <v>0</v>
      </c>
    </row>
    <row r="35" spans="1:7" x14ac:dyDescent="0.25">
      <c r="A35" s="1">
        <v>43511</v>
      </c>
      <c r="B35">
        <v>1.1294709999999999</v>
      </c>
      <c r="C35">
        <v>1.1298159999999999</v>
      </c>
      <c r="D35">
        <v>1.1234949999999999</v>
      </c>
      <c r="E35">
        <v>1.129535</v>
      </c>
      <c r="F35">
        <v>1.129535</v>
      </c>
      <c r="G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 PRE 2019</vt:lpstr>
      <vt:lpstr>EURO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2019-02-16T04:41:29Z</dcterms:created>
  <dcterms:modified xsi:type="dcterms:W3CDTF">2019-02-17T00:59:16Z</dcterms:modified>
</cp:coreProperties>
</file>