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bookViews>
    <workbookView xWindow="0" yWindow="0" windowWidth="19368" windowHeight="9072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H10" i="3"/>
  <c r="H11" i="3"/>
  <c r="H12" i="3"/>
  <c r="H13" i="3"/>
  <c r="H14" i="3"/>
  <c r="H15" i="3"/>
  <c r="H16" i="3"/>
  <c r="H9" i="3"/>
  <c r="H5" i="3"/>
  <c r="H6" i="3"/>
  <c r="H7" i="3"/>
  <c r="H8" i="3"/>
  <c r="H4" i="3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<sst xmlns="http://schemas.openxmlformats.org/spreadsheetml/2006/main" count="227" uniqueCount="52">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</sst>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tabSelected="1" workbookViewId="0">
      <selection activeCell="M13" sqref="M13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VLOOKUP(F4,$A$4:$C$16,3,FALSE)</f>
        <v>Brad</v>
      </c>
      <c r="I4" s="2" t="str">
        <f>VLOOKUP(F4,$A$4:$C$16,2,FALSE)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VLOOKUP(F5,$A$4:$C$16,3,FALSE)</f>
        <v>Prince</v>
      </c>
      <c r="I5" s="2" t="str">
        <f t="shared" ref="I5:I16" si="1">VLOOKUP(F5,$A$4:$C$16,2,FALSE)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workbookViewId="0">
      <selection activeCell="L7" sqref="L7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VLOOKUP(F4,A4:C16,2,FALSE)</f>
        <v>Pitt</v>
      </c>
      <c r="I4" s="2" t="str">
        <f>VLOOKUP(F4,$A$24:$B$36,2,FALSE)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VLOOKUP(F5,A5:C17,2,FALSE)</f>
        <v>Williams</v>
      </c>
      <c r="I5" s="2" t="str">
        <f t="shared" ref="I5:I16" si="1">VLOOKUP(F5,$A$24:$B$36,2,FALSE)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>VLOOKUP(F9,$A$4:$C$16:C21,2,FALSE)</f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>VLOOKUP(F10,$A$4:$C$16:C22,2,FALSE)</f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>VLOOKUP(F11,$A$4:$C$16:C23,2,FALSE)</f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>VLOOKUP(F12,$A$4:$C$16:C24,2,FALSE)</f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>VLOOKUP(F13,$A$4:$C$16:C25,2,FALSE)</f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>VLOOKUP(F14,$A$4:$C$16:C26,2,FALSE)</f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>VLOOKUP(F15,$A$4:$C$16:C27,2,FALSE)</f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>VLOOKUP(F16,$A$4:$C$16:C28,2,FALSE)</f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workbookViewId="0">
      <selection activeCell="C11" sqref="C1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VLOOKUP(F4,$A$4:$B$9,2,TRUE)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VLOOKUP(F5,$A$4:$B$9,2,TRUE)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Divya golla</cp:lastModifiedBy>
  <dcterms:created xsi:type="dcterms:W3CDTF">2022-06-09T01:13:09Z</dcterms:created>
  <dcterms:modified xsi:type="dcterms:W3CDTF">2024-12-29T13:03:25Z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