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mulchandani\OneDrive\Documents\insurancemanagement\"/>
    </mc:Choice>
  </mc:AlternateContent>
  <xr:revisionPtr revIDLastSave="0" documentId="13_ncr:1_{C00D3F8F-FB30-47EB-9B55-54DDFB2F3214}" xr6:coauthVersionLast="47" xr6:coauthVersionMax="47" xr10:uidLastSave="{00000000-0000-0000-0000-000000000000}"/>
  <bookViews>
    <workbookView xWindow="-90" yWindow="0" windowWidth="9780" windowHeight="10170" xr2:uid="{E305C4C3-A051-44E1-B6D4-03B835D94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</calcChain>
</file>

<file path=xl/sharedStrings.xml><?xml version="1.0" encoding="utf-8"?>
<sst xmlns="http://schemas.openxmlformats.org/spreadsheetml/2006/main" count="534" uniqueCount="393">
  <si>
    <t>id</t>
  </si>
  <si>
    <t>password</t>
  </si>
  <si>
    <t>is_superuser</t>
  </si>
  <si>
    <t>username</t>
  </si>
  <si>
    <t>first_name</t>
  </si>
  <si>
    <t>email</t>
  </si>
  <si>
    <t>is_staff</t>
  </si>
  <si>
    <t>is_active</t>
  </si>
  <si>
    <t>date_joined</t>
  </si>
  <si>
    <t>last_name</t>
  </si>
  <si>
    <t>dimu</t>
  </si>
  <si>
    <t>divya12mulchandani</t>
  </si>
  <si>
    <t>divya12</t>
  </si>
  <si>
    <t>2024-09-01 17:32:36.000000</t>
  </si>
  <si>
    <t>mulchandani</t>
  </si>
  <si>
    <t>NaNa</t>
  </si>
  <si>
    <t>NavinNarendra</t>
  </si>
  <si>
    <t>Navin</t>
  </si>
  <si>
    <t>Narendra Ahuja</t>
  </si>
  <si>
    <t>KrNa</t>
  </si>
  <si>
    <t>KrishikaNavin</t>
  </si>
  <si>
    <t>Krishika</t>
  </si>
  <si>
    <t>Navin Ahuja(La)</t>
  </si>
  <si>
    <t>SaPu</t>
  </si>
  <si>
    <t>SangitabenPunambhai</t>
  </si>
  <si>
    <t>Sangitaben</t>
  </si>
  <si>
    <t>Punambhai Padhiyar</t>
  </si>
  <si>
    <t>LaRo</t>
  </si>
  <si>
    <t>LalchandRochiram</t>
  </si>
  <si>
    <t>Lalchand</t>
  </si>
  <si>
    <t>Rochiram Chotrani</t>
  </si>
  <si>
    <t>MaLa</t>
  </si>
  <si>
    <t>ManishabenLalchand</t>
  </si>
  <si>
    <t>Manishaben</t>
  </si>
  <si>
    <t>Lalchand Chotrani</t>
  </si>
  <si>
    <t>LeCh</t>
  </si>
  <si>
    <t>LeenaChandrakant</t>
  </si>
  <si>
    <t>Leena</t>
  </si>
  <si>
    <t>Chandrakant Sumani</t>
  </si>
  <si>
    <t>ChRa</t>
  </si>
  <si>
    <t>ChandrakantRamchand</t>
  </si>
  <si>
    <t>Chandrakant</t>
  </si>
  <si>
    <t>Ramchand Sumani</t>
  </si>
  <si>
    <t>BhRa</t>
  </si>
  <si>
    <t>BhartiRamchand</t>
  </si>
  <si>
    <t>Bharti</t>
  </si>
  <si>
    <t>Ramchand Dhankani</t>
  </si>
  <si>
    <t>JaNa</t>
  </si>
  <si>
    <t>JayaNarain</t>
  </si>
  <si>
    <t>Jaya</t>
  </si>
  <si>
    <t>Narain Advani</t>
  </si>
  <si>
    <t>DeHa</t>
  </si>
  <si>
    <t>DevaniHamrita</t>
  </si>
  <si>
    <t>Devani</t>
  </si>
  <si>
    <t>Hamrita Nanakbhai</t>
  </si>
  <si>
    <t>DhRa</t>
  </si>
  <si>
    <t>DhankaniRamchand</t>
  </si>
  <si>
    <t>Dhankani</t>
  </si>
  <si>
    <t>Ramchand karamchand</t>
  </si>
  <si>
    <t>GaNi</t>
  </si>
  <si>
    <t>GandhiNirmalaben</t>
  </si>
  <si>
    <t>Gandhi</t>
  </si>
  <si>
    <t>Nirmalaben Vinodbhai</t>
  </si>
  <si>
    <t>KaAs</t>
  </si>
  <si>
    <t>KavitaAshokkumar</t>
  </si>
  <si>
    <t>Kavita</t>
  </si>
  <si>
    <t>Ashokkumar Sahani</t>
  </si>
  <si>
    <t>HaNa</t>
  </si>
  <si>
    <t>HamritaNanakbhai</t>
  </si>
  <si>
    <t>Hamrita</t>
  </si>
  <si>
    <t>Nanakbhai Devani</t>
  </si>
  <si>
    <t xml:space="preserve">RaD </t>
  </si>
  <si>
    <t>RamchandD</t>
  </si>
  <si>
    <t>Ramchand</t>
  </si>
  <si>
    <t>D Sumani</t>
  </si>
  <si>
    <t>MaRa</t>
  </si>
  <si>
    <t>MaheshRameshchandra</t>
  </si>
  <si>
    <t>Mahesh</t>
  </si>
  <si>
    <t>Rameshchandra Kewlani</t>
  </si>
  <si>
    <t>KaMu</t>
  </si>
  <si>
    <t>KamalMulchand</t>
  </si>
  <si>
    <t>Kamal</t>
  </si>
  <si>
    <t>Mulchand Ahuja</t>
  </si>
  <si>
    <t xml:space="preserve">PuK </t>
  </si>
  <si>
    <t>PujaK</t>
  </si>
  <si>
    <t>Puja</t>
  </si>
  <si>
    <t>K Ahuja</t>
  </si>
  <si>
    <t>JiGu</t>
  </si>
  <si>
    <t>JitendraGurmukhdas</t>
  </si>
  <si>
    <t>Jitendra</t>
  </si>
  <si>
    <t>Gurmukhdas Chotrani</t>
  </si>
  <si>
    <t>PuKa</t>
  </si>
  <si>
    <t>PujaKamal</t>
  </si>
  <si>
    <t>Kamal Ahuja</t>
  </si>
  <si>
    <t>RaKa</t>
  </si>
  <si>
    <t>RamchandKaramchand</t>
  </si>
  <si>
    <t>Karamchand Dhankani</t>
  </si>
  <si>
    <t>NaMu</t>
  </si>
  <si>
    <t>NarendraMulchand</t>
  </si>
  <si>
    <t>Narendra</t>
  </si>
  <si>
    <t>DeGo</t>
  </si>
  <si>
    <t>DeepaGovind</t>
  </si>
  <si>
    <t>Deepa</t>
  </si>
  <si>
    <t>Govind Ramchandani</t>
  </si>
  <si>
    <t>AhSh</t>
  </si>
  <si>
    <t>AhujaShanti</t>
  </si>
  <si>
    <t>Ahuja</t>
  </si>
  <si>
    <t>Shanti Narendra</t>
  </si>
  <si>
    <t>JyVi</t>
  </si>
  <si>
    <t>JyotibenVibhakar</t>
  </si>
  <si>
    <t>Jyotiben</t>
  </si>
  <si>
    <t>Vibhakar Parikh</t>
  </si>
  <si>
    <t>ViJi</t>
  </si>
  <si>
    <t>VibhakarJivanlal</t>
  </si>
  <si>
    <t>Vibhakar</t>
  </si>
  <si>
    <t>Jivanlal Parikh</t>
  </si>
  <si>
    <t>MaAm</t>
  </si>
  <si>
    <t>ManilalAmbalal</t>
  </si>
  <si>
    <t>Manilal</t>
  </si>
  <si>
    <t>Ambalal Prajapati</t>
  </si>
  <si>
    <t>KeHa</t>
  </si>
  <si>
    <t>KevlaniHarsha</t>
  </si>
  <si>
    <t>Kevlani</t>
  </si>
  <si>
    <t>Harsha Hitesh</t>
  </si>
  <si>
    <t>SuAm</t>
  </si>
  <si>
    <t>SurajAmarlal</t>
  </si>
  <si>
    <t>Suraj</t>
  </si>
  <si>
    <t>Amarlal Kotwani</t>
  </si>
  <si>
    <t>MuDw</t>
  </si>
  <si>
    <t>MukeshDwarkadas</t>
  </si>
  <si>
    <t>Mukesh</t>
  </si>
  <si>
    <t>Dwarkadas Khetwani</t>
  </si>
  <si>
    <t>DiNa</t>
  </si>
  <si>
    <t>DiyaNavinkumar</t>
  </si>
  <si>
    <t>Diya</t>
  </si>
  <si>
    <t>Navinkumar Ahuja</t>
  </si>
  <si>
    <t>ReBh</t>
  </si>
  <si>
    <t>ReyanshBhagwan</t>
  </si>
  <si>
    <t>Reyansh</t>
  </si>
  <si>
    <t>Bhagwan Kewlani La</t>
  </si>
  <si>
    <t>DhJi</t>
  </si>
  <si>
    <t>DhanviJitendra</t>
  </si>
  <si>
    <t>Dhanvi</t>
  </si>
  <si>
    <t>Jitendra Kewalani La</t>
  </si>
  <si>
    <t>SoHa</t>
  </si>
  <si>
    <t>SomyaHaresh</t>
  </si>
  <si>
    <t>Somya</t>
  </si>
  <si>
    <t>Haresh Kewlani La</t>
  </si>
  <si>
    <t>AsCh</t>
  </si>
  <si>
    <t>AshokChandvlal</t>
  </si>
  <si>
    <t>Ashok</t>
  </si>
  <si>
    <t>Chandvlal Lalwani</t>
  </si>
  <si>
    <t>ViCh</t>
  </si>
  <si>
    <t>VikramChandubhai</t>
  </si>
  <si>
    <t>Vikram</t>
  </si>
  <si>
    <t>Chandubhai Tadvi</t>
  </si>
  <si>
    <t>JaAr</t>
  </si>
  <si>
    <t>JagdishArjunkumar</t>
  </si>
  <si>
    <t>Jagdish</t>
  </si>
  <si>
    <t>Arjunkumar Chandwani</t>
  </si>
  <si>
    <t>RaAr</t>
  </si>
  <si>
    <t>RaviArjunkumar</t>
  </si>
  <si>
    <t>Ravi</t>
  </si>
  <si>
    <t>AnTo</t>
  </si>
  <si>
    <t>AnilTopandas</t>
  </si>
  <si>
    <t>Anil</t>
  </si>
  <si>
    <t>Topandas Kewlani</t>
  </si>
  <si>
    <t>SaRa</t>
  </si>
  <si>
    <t>SanjanaRavi</t>
  </si>
  <si>
    <t>Sanjana</t>
  </si>
  <si>
    <t>Ravi Chandwani</t>
  </si>
  <si>
    <t>KrCh</t>
  </si>
  <si>
    <t>KrishaChandresh</t>
  </si>
  <si>
    <t>Krisha</t>
  </si>
  <si>
    <t>Chandresh Patel La</t>
  </si>
  <si>
    <t>SuKa</t>
  </si>
  <si>
    <t>SumaniKapil</t>
  </si>
  <si>
    <t>Sumani</t>
  </si>
  <si>
    <t>Kapil Chandrakant</t>
  </si>
  <si>
    <t>DiLa</t>
  </si>
  <si>
    <t>DivyaLal</t>
  </si>
  <si>
    <t>Divya</t>
  </si>
  <si>
    <t>Lal Mulchandani</t>
  </si>
  <si>
    <t>LaVa</t>
  </si>
  <si>
    <t>LalVassiomal</t>
  </si>
  <si>
    <t>Lal</t>
  </si>
  <si>
    <t>Vassiomal Mulchandani</t>
  </si>
  <si>
    <t>DiMo</t>
  </si>
  <si>
    <t>DilipMohandas</t>
  </si>
  <si>
    <t>Dilip</t>
  </si>
  <si>
    <t>Mohandas Tilokani</t>
  </si>
  <si>
    <t>JaCh</t>
  </si>
  <si>
    <t>JayeshkumarChimanbhai</t>
  </si>
  <si>
    <t>Jayeshkumar</t>
  </si>
  <si>
    <t>Chimanbhai Patel</t>
  </si>
  <si>
    <t>KaLa</t>
  </si>
  <si>
    <t>KavitaLal</t>
  </si>
  <si>
    <t>YoVa</t>
  </si>
  <si>
    <t>YogeshVasudev</t>
  </si>
  <si>
    <t>Yogesh</t>
  </si>
  <si>
    <t>Vasudev Chotrani</t>
  </si>
  <si>
    <t>MaMu</t>
  </si>
  <si>
    <t>MakhijaMuskan</t>
  </si>
  <si>
    <t>Makhija</t>
  </si>
  <si>
    <t>Muskan Ashok</t>
  </si>
  <si>
    <t>DhRe</t>
  </si>
  <si>
    <t>DharamRellumal</t>
  </si>
  <si>
    <t>Dharam</t>
  </si>
  <si>
    <t>Rellumal Chellani</t>
  </si>
  <si>
    <t>RoMa</t>
  </si>
  <si>
    <t>RohitManojkumar</t>
  </si>
  <si>
    <t>Rohit</t>
  </si>
  <si>
    <t>Manojkumar Parsottamdas</t>
  </si>
  <si>
    <t>KiKi</t>
  </si>
  <si>
    <t>KirtishKishinchand</t>
  </si>
  <si>
    <t>Kirtish</t>
  </si>
  <si>
    <t>Kishinchand Khilwani</t>
  </si>
  <si>
    <t>NiNi</t>
  </si>
  <si>
    <t>NiraliNiraj</t>
  </si>
  <si>
    <t>Nirali</t>
  </si>
  <si>
    <t>Niraj Patel</t>
  </si>
  <si>
    <t>KavitaLalbhai</t>
  </si>
  <si>
    <t>Lalbhai Mulchandani</t>
  </si>
  <si>
    <t>BhTh</t>
  </si>
  <si>
    <t>BhagchandaniThakur</t>
  </si>
  <si>
    <t>Bhagchandani</t>
  </si>
  <si>
    <t>Thakur</t>
  </si>
  <si>
    <t>MuGi</t>
  </si>
  <si>
    <t>MuskanGirdhari</t>
  </si>
  <si>
    <t>Muskan</t>
  </si>
  <si>
    <t>Girdhari Chotrani</t>
  </si>
  <si>
    <t>GiRa</t>
  </si>
  <si>
    <t>GirdhariRamchandra</t>
  </si>
  <si>
    <t>Girdhari</t>
  </si>
  <si>
    <t>Ramchandra Chotrani</t>
  </si>
  <si>
    <t>RaSu</t>
  </si>
  <si>
    <t>RakeshSunderdas</t>
  </si>
  <si>
    <t>Rakesh</t>
  </si>
  <si>
    <t>Sunderdas Virwani</t>
  </si>
  <si>
    <t>PrAs</t>
  </si>
  <si>
    <t>PrathamAshok</t>
  </si>
  <si>
    <t>Pratham</t>
  </si>
  <si>
    <t>Ashok Lalwani La</t>
  </si>
  <si>
    <t>MuAs</t>
  </si>
  <si>
    <t>MuskanAshok</t>
  </si>
  <si>
    <t>LaNa</t>
  </si>
  <si>
    <t>LalitNarendrabhai</t>
  </si>
  <si>
    <t>Lalit</t>
  </si>
  <si>
    <t>Narendrabhai Brahmbhatt</t>
  </si>
  <si>
    <t>KaSu</t>
  </si>
  <si>
    <t>KanchanSurajbhai</t>
  </si>
  <si>
    <t>Kanchan</t>
  </si>
  <si>
    <t>Surajbhai Kotwani</t>
  </si>
  <si>
    <t>KajalAshok</t>
  </si>
  <si>
    <t>Kajal</t>
  </si>
  <si>
    <t>Ashok Lalwani</t>
  </si>
  <si>
    <t>HiKa</t>
  </si>
  <si>
    <t>HiteshKamal</t>
  </si>
  <si>
    <t>Hitesh</t>
  </si>
  <si>
    <t>Kamal Ahuja La</t>
  </si>
  <si>
    <t>DharamRelumal</t>
  </si>
  <si>
    <t>Relumal Chellani</t>
  </si>
  <si>
    <t>PrRe</t>
  </si>
  <si>
    <t>PremRellumal</t>
  </si>
  <si>
    <t>Prem</t>
  </si>
  <si>
    <t>PremRelumal</t>
  </si>
  <si>
    <t>SaSh</t>
  </si>
  <si>
    <t>SanjayShantilal</t>
  </si>
  <si>
    <t>Sanjay</t>
  </si>
  <si>
    <t>Shantilal Patel</t>
  </si>
  <si>
    <t>MuPr</t>
  </si>
  <si>
    <t>MukeshPrahlad</t>
  </si>
  <si>
    <t>Prahlad Kewlani</t>
  </si>
  <si>
    <t>AdRi</t>
  </si>
  <si>
    <t>AdvaniRitesh</t>
  </si>
  <si>
    <t>Advani</t>
  </si>
  <si>
    <t>Ritesh Narain</t>
  </si>
  <si>
    <t>BiBh</t>
  </si>
  <si>
    <t>BipinBhagwandas</t>
  </si>
  <si>
    <t>Bipin</t>
  </si>
  <si>
    <t>Bhagwandas Khere</t>
  </si>
  <si>
    <t>DhMa</t>
  </si>
  <si>
    <t>DhaanyaManish</t>
  </si>
  <si>
    <t>Dhaanya</t>
  </si>
  <si>
    <t>Manish Sadhnani La</t>
  </si>
  <si>
    <t>SaAd</t>
  </si>
  <si>
    <t>SaishaAdvani</t>
  </si>
  <si>
    <t>Saisha</t>
  </si>
  <si>
    <t>NaCh</t>
  </si>
  <si>
    <t>NatwarbhaiChandubhai</t>
  </si>
  <si>
    <t>Natwarbhai</t>
  </si>
  <si>
    <t>Chandubhai Parmar</t>
  </si>
  <si>
    <t>RaAs</t>
  </si>
  <si>
    <t>RajkumarAshokkumar</t>
  </si>
  <si>
    <t>Rajkumar</t>
  </si>
  <si>
    <t>Ashokkumar Aswani</t>
  </si>
  <si>
    <t>AshokChandulal</t>
  </si>
  <si>
    <t>Chandulal Lalwani</t>
  </si>
  <si>
    <t>AjTo</t>
  </si>
  <si>
    <t>AjeetTopandas</t>
  </si>
  <si>
    <t>Ajeet</t>
  </si>
  <si>
    <t>NiSh</t>
  </si>
  <si>
    <t>NirajShantilal</t>
  </si>
  <si>
    <t>Niraj</t>
  </si>
  <si>
    <t>MaSh</t>
  </si>
  <si>
    <t>ManishShamlal</t>
  </si>
  <si>
    <t>Manish</t>
  </si>
  <si>
    <t>Shamlal Daswani</t>
  </si>
  <si>
    <t>MaJe</t>
  </si>
  <si>
    <t>MahekJeetendra</t>
  </si>
  <si>
    <t>Mahek</t>
  </si>
  <si>
    <t>Jeetendra Chandnani</t>
  </si>
  <si>
    <t>ChPu</t>
  </si>
  <si>
    <t>ChandnaniPunishka</t>
  </si>
  <si>
    <t>Chandnani</t>
  </si>
  <si>
    <t>Punishka Jeetendra</t>
  </si>
  <si>
    <t>JiNa</t>
  </si>
  <si>
    <t>JitendraNandlal</t>
  </si>
  <si>
    <t>Nandlal Kewlani</t>
  </si>
  <si>
    <t>PoLo</t>
  </si>
  <si>
    <t>PoorvLokesh</t>
  </si>
  <si>
    <t>Poorv</t>
  </si>
  <si>
    <t>Lokesh Moryani</t>
  </si>
  <si>
    <t xml:space="preserve">HaN </t>
  </si>
  <si>
    <t>HareshN</t>
  </si>
  <si>
    <t>Haresh</t>
  </si>
  <si>
    <t>N Kewlani</t>
  </si>
  <si>
    <t>HareshNandlal</t>
  </si>
  <si>
    <t>Nandlal Kewalani</t>
  </si>
  <si>
    <t>BhMa</t>
  </si>
  <si>
    <t>BhagwanMahesh</t>
  </si>
  <si>
    <t>Bhagwan</t>
  </si>
  <si>
    <t>Mahesh Kewlani</t>
  </si>
  <si>
    <t>TaHa</t>
  </si>
  <si>
    <t>TanishHaresh</t>
  </si>
  <si>
    <t>Tanish</t>
  </si>
  <si>
    <t>Haresh Kewlani</t>
  </si>
  <si>
    <t>SuDh</t>
  </si>
  <si>
    <t>SujalDharam</t>
  </si>
  <si>
    <t>Sujal</t>
  </si>
  <si>
    <t>Dharam Chelani La</t>
  </si>
  <si>
    <t>ChGo</t>
  </si>
  <si>
    <t>ChandanGovind</t>
  </si>
  <si>
    <t>Chandan</t>
  </si>
  <si>
    <t xml:space="preserve">NaN </t>
  </si>
  <si>
    <t>NavinN</t>
  </si>
  <si>
    <t>N Ahuja</t>
  </si>
  <si>
    <t>SaRi</t>
  </si>
  <si>
    <t>SaishaRitesh</t>
  </si>
  <si>
    <t>Ritesh Advani</t>
  </si>
  <si>
    <t>PuSo</t>
  </si>
  <si>
    <t>PunamSomabhai</t>
  </si>
  <si>
    <t>Punam</t>
  </si>
  <si>
    <t>Somabhai Padhiyar</t>
  </si>
  <si>
    <t>KrishikaNavinkumar</t>
  </si>
  <si>
    <t>Navinkumar Ahuja La</t>
  </si>
  <si>
    <t>NavinNarendrabhai</t>
  </si>
  <si>
    <t>Narendrabhai Ahuja</t>
  </si>
  <si>
    <t>MaJi</t>
  </si>
  <si>
    <t>MahekJitendra</t>
  </si>
  <si>
    <t>Jitendra Chandnani La</t>
  </si>
  <si>
    <t>BaJe</t>
  </si>
  <si>
    <t>BarkhaJeetendra</t>
  </si>
  <si>
    <t>Barkha</t>
  </si>
  <si>
    <t>MaHa</t>
  </si>
  <si>
    <t>MahendraHarbaxrai</t>
  </si>
  <si>
    <t>Mahendra</t>
  </si>
  <si>
    <t>Harbaxrai Panjabi</t>
  </si>
  <si>
    <t>AmDh</t>
  </si>
  <si>
    <t>AmritaDharam</t>
  </si>
  <si>
    <t>Amrita</t>
  </si>
  <si>
    <t>Dharam Chelani</t>
  </si>
  <si>
    <t>KaCh</t>
  </si>
  <si>
    <t>KashishChandan</t>
  </si>
  <si>
    <t>Kashish</t>
  </si>
  <si>
    <t>Chandan Ramchandani</t>
  </si>
  <si>
    <t>PaLo</t>
  </si>
  <si>
    <t>ParthLokesh</t>
  </si>
  <si>
    <t>Parth</t>
  </si>
  <si>
    <t>KirtishKishanchand</t>
  </si>
  <si>
    <t>Kishanchand Khilwani</t>
  </si>
  <si>
    <t>KeAj</t>
  </si>
  <si>
    <t>KewlaniAjeet</t>
  </si>
  <si>
    <t>Kewlani</t>
  </si>
  <si>
    <t>Ajeet Topandas</t>
  </si>
  <si>
    <t>JaAn</t>
  </si>
  <si>
    <t>JayeshAnil</t>
  </si>
  <si>
    <t>Jayesh</t>
  </si>
  <si>
    <t>Anil Kewlani L.A.</t>
  </si>
  <si>
    <t>HeNa</t>
  </si>
  <si>
    <t>HeenaNaresh</t>
  </si>
  <si>
    <t>Heena</t>
  </si>
  <si>
    <t>Naresh Mulchandani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</si>
</sst>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&quot;Times New Roman&quot;"/>
    </font>
    <font>
      <sz val="8"/>
      <color rgb="FF000000"/>
      <name val="&quot;Arial MT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4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6809-D8D4-4853-BE53-77DC4FA172D0}">
  <dimension ref="A1:K106"/>
  <sheetViews>
    <sheetView tabSelected="1" workbookViewId="0">
      <selection sqref="A1:A1048576"/>
    </sheetView>
  </sheetViews>
  <sheetFormatPr defaultRowHeight="14.5"/>
  <cols>
    <col min="1" max="1" width="16.7265625" customWidth="1"/>
    <col min="2" max="2" width="8.08984375" bestFit="1" customWidth="1"/>
    <col min="3" max="3" width="8.08984375" customWidth="1"/>
    <col min="4" max="4" width="10.453125" bestFit="1" customWidth="1"/>
    <col min="5" max="5" width="19.90625" bestFit="1" customWidth="1"/>
    <col min="6" max="6" width="11.90625" bestFit="1" customWidth="1"/>
    <col min="7" max="7" width="18.26953125" customWidth="1"/>
    <col min="8" max="8" width="6.26953125" bestFit="1" customWidth="1"/>
    <col min="10" max="10" width="26.90625" customWidth="1"/>
    <col min="11" max="11" width="22.36328125" customWidth="1"/>
  </cols>
  <sheetData>
    <row r="1" spans="1:1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s="1" t="s">
        <v>10</v>
      </c>
      <c r="C2" s="1"/>
      <c r="D2" s="1">
        <v>0</v>
      </c>
      <c r="E2" s="1" t="s">
        <v>11</v>
      </c>
      <c r="F2" s="1" t="s">
        <v>12</v>
      </c>
      <c r="G2">
        <v>123</v>
      </c>
      <c r="H2" s="1">
        <v>0</v>
      </c>
      <c r="I2" s="1">
        <v>1</v>
      </c>
      <c r="J2" s="6">
        <v>45536.73097222222</v>
      </c>
      <c r="K2" s="1" t="s">
        <v>14</v>
      </c>
    </row>
    <row r="3" spans="1:11">
      <c r="A3" s="1">
        <f>A2+1</f>
        <v>7</v>
      </c>
      <c r="B3" s="1" t="s">
        <v>15</v>
      </c>
      <c r="C3" s="1"/>
      <c r="D3" s="1">
        <v>0</v>
      </c>
      <c r="E3" s="1" t="s">
        <v>16</v>
      </c>
      <c r="F3" s="3" t="s">
        <v>17</v>
      </c>
      <c r="G3" s="4">
        <v>9825091654</v>
      </c>
      <c r="H3" s="1">
        <v>0</v>
      </c>
      <c r="I3" s="1">
        <v>1</v>
      </c>
      <c r="J3" s="2" t="s">
        <v>13</v>
      </c>
      <c r="K3" s="3" t="s">
        <v>18</v>
      </c>
    </row>
    <row r="4" spans="1:11">
      <c r="A4" s="1">
        <f t="shared" ref="A4:A67" si="0">A3+1</f>
        <v>8</v>
      </c>
      <c r="B4" s="1" t="s">
        <v>19</v>
      </c>
      <c r="C4" s="1"/>
      <c r="D4" s="1">
        <v>0</v>
      </c>
      <c r="E4" s="1" t="s">
        <v>20</v>
      </c>
      <c r="F4" s="3" t="s">
        <v>21</v>
      </c>
      <c r="G4" s="5">
        <v>123</v>
      </c>
      <c r="H4" s="1">
        <v>0</v>
      </c>
      <c r="I4" s="1">
        <v>1</v>
      </c>
      <c r="J4" s="2" t="s">
        <v>13</v>
      </c>
      <c r="K4" s="3" t="s">
        <v>22</v>
      </c>
    </row>
    <row r="5" spans="1:11">
      <c r="A5" s="1">
        <f t="shared" si="0"/>
        <v>9</v>
      </c>
      <c r="B5" s="1" t="s">
        <v>23</v>
      </c>
      <c r="C5" s="1"/>
      <c r="D5" s="1">
        <v>0</v>
      </c>
      <c r="E5" s="1" t="s">
        <v>24</v>
      </c>
      <c r="F5" s="3" t="s">
        <v>25</v>
      </c>
      <c r="G5" s="5">
        <v>123</v>
      </c>
      <c r="H5" s="1">
        <v>0</v>
      </c>
      <c r="I5" s="1">
        <v>1</v>
      </c>
      <c r="J5" s="2" t="s">
        <v>13</v>
      </c>
      <c r="K5" s="3" t="s">
        <v>26</v>
      </c>
    </row>
    <row r="6" spans="1:11">
      <c r="A6" s="1">
        <f t="shared" si="0"/>
        <v>10</v>
      </c>
      <c r="B6" s="1" t="s">
        <v>27</v>
      </c>
      <c r="C6" s="1"/>
      <c r="D6" s="1">
        <v>0</v>
      </c>
      <c r="E6" s="1" t="s">
        <v>28</v>
      </c>
      <c r="F6" s="3" t="s">
        <v>29</v>
      </c>
      <c r="G6" s="4">
        <v>9227797773</v>
      </c>
      <c r="H6" s="1">
        <v>0</v>
      </c>
      <c r="I6" s="1">
        <v>1</v>
      </c>
      <c r="J6" s="2" t="s">
        <v>13</v>
      </c>
      <c r="K6" s="3" t="s">
        <v>30</v>
      </c>
    </row>
    <row r="7" spans="1:11">
      <c r="A7" s="1">
        <f t="shared" si="0"/>
        <v>11</v>
      </c>
      <c r="B7" s="1" t="s">
        <v>31</v>
      </c>
      <c r="C7" s="1"/>
      <c r="D7" s="1">
        <v>0</v>
      </c>
      <c r="E7" s="1" t="s">
        <v>32</v>
      </c>
      <c r="F7" s="3" t="s">
        <v>33</v>
      </c>
      <c r="G7" s="5">
        <v>123</v>
      </c>
      <c r="H7" s="1">
        <v>0</v>
      </c>
      <c r="I7" s="1">
        <v>1</v>
      </c>
      <c r="J7" s="2" t="s">
        <v>13</v>
      </c>
      <c r="K7" s="3" t="s">
        <v>34</v>
      </c>
    </row>
    <row r="8" spans="1:11">
      <c r="A8" s="1">
        <f t="shared" si="0"/>
        <v>12</v>
      </c>
      <c r="B8" s="1" t="s">
        <v>35</v>
      </c>
      <c r="C8" s="1"/>
      <c r="D8" s="1">
        <v>0</v>
      </c>
      <c r="E8" s="1" t="s">
        <v>36</v>
      </c>
      <c r="F8" s="3" t="s">
        <v>37</v>
      </c>
      <c r="G8" s="4">
        <v>9702453889</v>
      </c>
      <c r="H8" s="1">
        <v>0</v>
      </c>
      <c r="I8" s="1">
        <v>1</v>
      </c>
      <c r="J8" s="2" t="s">
        <v>13</v>
      </c>
      <c r="K8" s="3" t="s">
        <v>38</v>
      </c>
    </row>
    <row r="9" spans="1:11">
      <c r="A9" s="1">
        <f t="shared" si="0"/>
        <v>13</v>
      </c>
      <c r="B9" s="1" t="s">
        <v>39</v>
      </c>
      <c r="C9" s="1"/>
      <c r="D9" s="1">
        <v>0</v>
      </c>
      <c r="E9" s="1" t="s">
        <v>40</v>
      </c>
      <c r="F9" s="3" t="s">
        <v>41</v>
      </c>
      <c r="G9" s="4">
        <v>9819893551</v>
      </c>
      <c r="H9" s="1">
        <v>0</v>
      </c>
      <c r="I9" s="1">
        <v>1</v>
      </c>
      <c r="J9" s="2" t="s">
        <v>13</v>
      </c>
      <c r="K9" s="3" t="s">
        <v>42</v>
      </c>
    </row>
    <row r="10" spans="1:11">
      <c r="A10" s="1">
        <f t="shared" si="0"/>
        <v>14</v>
      </c>
      <c r="B10" s="1" t="s">
        <v>43</v>
      </c>
      <c r="C10" s="1"/>
      <c r="D10" s="1">
        <v>0</v>
      </c>
      <c r="E10" s="1" t="s">
        <v>44</v>
      </c>
      <c r="F10" s="3" t="s">
        <v>45</v>
      </c>
      <c r="G10" s="4">
        <v>9427841616</v>
      </c>
      <c r="H10" s="1">
        <v>0</v>
      </c>
      <c r="I10" s="1">
        <v>1</v>
      </c>
      <c r="J10" s="2" t="s">
        <v>13</v>
      </c>
      <c r="K10" s="3" t="s">
        <v>46</v>
      </c>
    </row>
    <row r="11" spans="1:11">
      <c r="A11" s="1">
        <f t="shared" si="0"/>
        <v>15</v>
      </c>
      <c r="B11" s="1" t="s">
        <v>47</v>
      </c>
      <c r="C11" s="1"/>
      <c r="D11" s="1">
        <v>0</v>
      </c>
      <c r="E11" s="1" t="s">
        <v>48</v>
      </c>
      <c r="F11" s="3" t="s">
        <v>49</v>
      </c>
      <c r="G11" s="4">
        <v>9228590445</v>
      </c>
      <c r="H11" s="1">
        <v>0</v>
      </c>
      <c r="I11" s="1">
        <v>1</v>
      </c>
      <c r="J11" s="2" t="s">
        <v>13</v>
      </c>
      <c r="K11" s="3" t="s">
        <v>50</v>
      </c>
    </row>
    <row r="12" spans="1:11">
      <c r="A12" s="1">
        <f t="shared" si="0"/>
        <v>16</v>
      </c>
      <c r="B12" s="1" t="s">
        <v>51</v>
      </c>
      <c r="C12" s="1"/>
      <c r="D12" s="1">
        <v>0</v>
      </c>
      <c r="E12" s="1" t="s">
        <v>52</v>
      </c>
      <c r="F12" s="3" t="s">
        <v>53</v>
      </c>
      <c r="G12" s="4">
        <v>8160775140</v>
      </c>
      <c r="H12" s="1">
        <v>0</v>
      </c>
      <c r="I12" s="1">
        <v>1</v>
      </c>
      <c r="J12" s="2" t="s">
        <v>13</v>
      </c>
      <c r="K12" s="3" t="s">
        <v>54</v>
      </c>
    </row>
    <row r="13" spans="1:11">
      <c r="A13" s="1">
        <f t="shared" si="0"/>
        <v>17</v>
      </c>
      <c r="B13" s="1" t="s">
        <v>55</v>
      </c>
      <c r="C13" s="1"/>
      <c r="D13" s="1">
        <v>0</v>
      </c>
      <c r="E13" s="1" t="s">
        <v>56</v>
      </c>
      <c r="F13" s="3" t="s">
        <v>57</v>
      </c>
      <c r="G13" s="4">
        <v>9427841616</v>
      </c>
      <c r="H13" s="1">
        <v>0</v>
      </c>
      <c r="I13" s="1">
        <v>1</v>
      </c>
      <c r="J13" s="2" t="s">
        <v>13</v>
      </c>
      <c r="K13" s="3" t="s">
        <v>58</v>
      </c>
    </row>
    <row r="14" spans="1:11">
      <c r="A14" s="1">
        <f t="shared" si="0"/>
        <v>18</v>
      </c>
      <c r="B14" s="1" t="s">
        <v>59</v>
      </c>
      <c r="C14" s="1"/>
      <c r="D14" s="1">
        <v>0</v>
      </c>
      <c r="E14" s="1" t="s">
        <v>60</v>
      </c>
      <c r="F14" s="3" t="s">
        <v>61</v>
      </c>
      <c r="G14" s="4">
        <v>9898250124</v>
      </c>
      <c r="H14" s="1">
        <v>0</v>
      </c>
      <c r="I14" s="1">
        <v>1</v>
      </c>
      <c r="J14" s="2" t="s">
        <v>13</v>
      </c>
      <c r="K14" s="3" t="s">
        <v>62</v>
      </c>
    </row>
    <row r="15" spans="1:11">
      <c r="A15" s="1">
        <f t="shared" si="0"/>
        <v>19</v>
      </c>
      <c r="B15" s="1" t="s">
        <v>63</v>
      </c>
      <c r="C15" s="1"/>
      <c r="D15" s="1">
        <v>0</v>
      </c>
      <c r="E15" s="1" t="s">
        <v>64</v>
      </c>
      <c r="F15" s="3" t="s">
        <v>65</v>
      </c>
      <c r="G15" s="4">
        <v>9601168221</v>
      </c>
      <c r="H15" s="1">
        <v>0</v>
      </c>
      <c r="I15" s="1">
        <v>1</v>
      </c>
      <c r="J15" s="2" t="s">
        <v>13</v>
      </c>
      <c r="K15" s="3" t="s">
        <v>66</v>
      </c>
    </row>
    <row r="16" spans="1:11">
      <c r="A16" s="1">
        <f t="shared" si="0"/>
        <v>20</v>
      </c>
      <c r="B16" s="1" t="s">
        <v>67</v>
      </c>
      <c r="C16" s="1"/>
      <c r="D16" s="1">
        <v>0</v>
      </c>
      <c r="E16" s="1" t="s">
        <v>68</v>
      </c>
      <c r="F16" s="3" t="s">
        <v>69</v>
      </c>
      <c r="G16" s="4">
        <v>8160775140</v>
      </c>
      <c r="H16" s="1">
        <v>0</v>
      </c>
      <c r="I16" s="1">
        <v>1</v>
      </c>
      <c r="J16" s="2" t="s">
        <v>13</v>
      </c>
      <c r="K16" s="3" t="s">
        <v>70</v>
      </c>
    </row>
    <row r="17" spans="1:11">
      <c r="A17" s="1">
        <f t="shared" si="0"/>
        <v>21</v>
      </c>
      <c r="B17" s="1" t="s">
        <v>71</v>
      </c>
      <c r="C17" s="1"/>
      <c r="D17" s="1">
        <v>0</v>
      </c>
      <c r="E17" s="1" t="s">
        <v>72</v>
      </c>
      <c r="F17" s="3" t="s">
        <v>73</v>
      </c>
      <c r="G17" s="4">
        <v>9819893551</v>
      </c>
      <c r="H17" s="1">
        <v>0</v>
      </c>
      <c r="I17" s="1">
        <v>1</v>
      </c>
      <c r="J17" s="2" t="s">
        <v>13</v>
      </c>
      <c r="K17" s="3" t="s">
        <v>74</v>
      </c>
    </row>
    <row r="18" spans="1:11">
      <c r="A18" s="1">
        <f t="shared" si="0"/>
        <v>22</v>
      </c>
      <c r="B18" s="1" t="s">
        <v>75</v>
      </c>
      <c r="C18" s="1"/>
      <c r="D18" s="1">
        <v>0</v>
      </c>
      <c r="E18" s="1" t="s">
        <v>76</v>
      </c>
      <c r="F18" s="3" t="s">
        <v>77</v>
      </c>
      <c r="G18" s="4">
        <v>9426564278</v>
      </c>
      <c r="H18" s="1">
        <v>0</v>
      </c>
      <c r="I18" s="1">
        <v>1</v>
      </c>
      <c r="J18" s="2" t="s">
        <v>13</v>
      </c>
      <c r="K18" s="3" t="s">
        <v>78</v>
      </c>
    </row>
    <row r="19" spans="1:11">
      <c r="A19" s="1">
        <f t="shared" si="0"/>
        <v>23</v>
      </c>
      <c r="B19" s="1" t="s">
        <v>79</v>
      </c>
      <c r="C19" s="1"/>
      <c r="D19" s="1">
        <v>0</v>
      </c>
      <c r="E19" s="1" t="s">
        <v>80</v>
      </c>
      <c r="F19" s="3" t="s">
        <v>81</v>
      </c>
      <c r="G19" s="4">
        <v>9428029560</v>
      </c>
      <c r="H19" s="1">
        <v>0</v>
      </c>
      <c r="I19" s="1">
        <v>1</v>
      </c>
      <c r="J19" s="2" t="s">
        <v>13</v>
      </c>
      <c r="K19" s="3" t="s">
        <v>82</v>
      </c>
    </row>
    <row r="20" spans="1:11">
      <c r="A20" s="1">
        <f t="shared" si="0"/>
        <v>24</v>
      </c>
      <c r="B20" s="1" t="s">
        <v>83</v>
      </c>
      <c r="C20" s="1"/>
      <c r="D20" s="1">
        <v>0</v>
      </c>
      <c r="E20" s="1" t="s">
        <v>84</v>
      </c>
      <c r="F20" s="3" t="s">
        <v>85</v>
      </c>
      <c r="G20" s="4">
        <v>9428029560</v>
      </c>
      <c r="H20" s="1">
        <v>0</v>
      </c>
      <c r="I20" s="1">
        <v>1</v>
      </c>
      <c r="J20" s="2" t="s">
        <v>13</v>
      </c>
      <c r="K20" s="3" t="s">
        <v>86</v>
      </c>
    </row>
    <row r="21" spans="1:11">
      <c r="A21" s="1">
        <f t="shared" si="0"/>
        <v>25</v>
      </c>
      <c r="B21" s="1" t="s">
        <v>87</v>
      </c>
      <c r="C21" s="1"/>
      <c r="D21" s="1">
        <v>0</v>
      </c>
      <c r="E21" s="1" t="s">
        <v>88</v>
      </c>
      <c r="F21" s="3" t="s">
        <v>89</v>
      </c>
      <c r="G21" s="4">
        <v>9227799777</v>
      </c>
      <c r="H21" s="1">
        <v>0</v>
      </c>
      <c r="I21" s="1">
        <v>1</v>
      </c>
      <c r="J21" s="2" t="s">
        <v>13</v>
      </c>
      <c r="K21" s="3" t="s">
        <v>90</v>
      </c>
    </row>
    <row r="22" spans="1:11">
      <c r="A22" s="1">
        <f t="shared" si="0"/>
        <v>26</v>
      </c>
      <c r="B22" s="1" t="s">
        <v>91</v>
      </c>
      <c r="C22" s="1"/>
      <c r="D22" s="1">
        <v>0</v>
      </c>
      <c r="E22" s="1" t="s">
        <v>92</v>
      </c>
      <c r="F22" s="3" t="s">
        <v>85</v>
      </c>
      <c r="G22" s="4">
        <v>9428029560</v>
      </c>
      <c r="H22" s="1">
        <v>0</v>
      </c>
      <c r="I22" s="1">
        <v>1</v>
      </c>
      <c r="J22" s="2" t="s">
        <v>13</v>
      </c>
      <c r="K22" s="3" t="s">
        <v>93</v>
      </c>
    </row>
    <row r="23" spans="1:11">
      <c r="A23" s="1">
        <f t="shared" si="0"/>
        <v>27</v>
      </c>
      <c r="B23" s="1" t="s">
        <v>94</v>
      </c>
      <c r="C23" s="1"/>
      <c r="D23" s="1">
        <v>0</v>
      </c>
      <c r="E23" s="1" t="s">
        <v>95</v>
      </c>
      <c r="F23" s="3" t="s">
        <v>73</v>
      </c>
      <c r="G23" s="4">
        <v>9427841616</v>
      </c>
      <c r="H23" s="1">
        <v>0</v>
      </c>
      <c r="I23" s="1">
        <v>1</v>
      </c>
      <c r="J23" s="2" t="s">
        <v>13</v>
      </c>
      <c r="K23" s="3" t="s">
        <v>96</v>
      </c>
    </row>
    <row r="24" spans="1:11">
      <c r="A24" s="1">
        <f t="shared" si="0"/>
        <v>28</v>
      </c>
      <c r="B24" s="1" t="s">
        <v>97</v>
      </c>
      <c r="C24" s="1"/>
      <c r="D24" s="1">
        <v>0</v>
      </c>
      <c r="E24" s="1" t="s">
        <v>98</v>
      </c>
      <c r="F24" s="3" t="s">
        <v>99</v>
      </c>
      <c r="G24" s="4">
        <v>9428977600</v>
      </c>
      <c r="H24" s="1">
        <v>0</v>
      </c>
      <c r="I24" s="1">
        <v>1</v>
      </c>
      <c r="J24" s="2" t="s">
        <v>13</v>
      </c>
      <c r="K24" s="3" t="s">
        <v>82</v>
      </c>
    </row>
    <row r="25" spans="1:11">
      <c r="A25" s="1">
        <f t="shared" si="0"/>
        <v>29</v>
      </c>
      <c r="B25" s="1" t="s">
        <v>100</v>
      </c>
      <c r="C25" s="1"/>
      <c r="D25" s="1">
        <v>0</v>
      </c>
      <c r="E25" s="1" t="s">
        <v>101</v>
      </c>
      <c r="F25" s="3" t="s">
        <v>102</v>
      </c>
      <c r="G25" s="4">
        <v>9824467740</v>
      </c>
      <c r="H25" s="1">
        <v>0</v>
      </c>
      <c r="I25" s="1">
        <v>1</v>
      </c>
      <c r="J25" s="2" t="s">
        <v>13</v>
      </c>
      <c r="K25" s="3" t="s">
        <v>103</v>
      </c>
    </row>
    <row r="26" spans="1:11">
      <c r="A26" s="1">
        <f t="shared" si="0"/>
        <v>30</v>
      </c>
      <c r="B26" s="1" t="s">
        <v>104</v>
      </c>
      <c r="C26" s="1"/>
      <c r="D26" s="1">
        <v>0</v>
      </c>
      <c r="E26" s="1" t="s">
        <v>105</v>
      </c>
      <c r="F26" s="3" t="s">
        <v>106</v>
      </c>
      <c r="G26" s="4">
        <v>9428977600</v>
      </c>
      <c r="H26" s="1">
        <v>0</v>
      </c>
      <c r="I26" s="1">
        <v>1</v>
      </c>
      <c r="J26" s="2" t="s">
        <v>13</v>
      </c>
      <c r="K26" s="3" t="s">
        <v>107</v>
      </c>
    </row>
    <row r="27" spans="1:11">
      <c r="A27" s="1">
        <f t="shared" si="0"/>
        <v>31</v>
      </c>
      <c r="B27" s="1" t="s">
        <v>108</v>
      </c>
      <c r="C27" s="1"/>
      <c r="D27" s="1">
        <v>0</v>
      </c>
      <c r="E27" s="1" t="s">
        <v>109</v>
      </c>
      <c r="F27" s="3" t="s">
        <v>110</v>
      </c>
      <c r="G27" s="4">
        <v>9898024453</v>
      </c>
      <c r="H27" s="1">
        <v>0</v>
      </c>
      <c r="I27" s="1">
        <v>1</v>
      </c>
      <c r="J27" s="2" t="s">
        <v>13</v>
      </c>
      <c r="K27" s="3" t="s">
        <v>111</v>
      </c>
    </row>
    <row r="28" spans="1:11">
      <c r="A28" s="1">
        <f t="shared" si="0"/>
        <v>32</v>
      </c>
      <c r="B28" s="1" t="s">
        <v>112</v>
      </c>
      <c r="C28" s="1"/>
      <c r="D28" s="1">
        <v>0</v>
      </c>
      <c r="E28" s="1" t="s">
        <v>113</v>
      </c>
      <c r="F28" s="3" t="s">
        <v>114</v>
      </c>
      <c r="G28" s="4">
        <v>9898024453</v>
      </c>
      <c r="H28" s="1">
        <v>0</v>
      </c>
      <c r="I28" s="1">
        <v>1</v>
      </c>
      <c r="J28" s="2" t="s">
        <v>13</v>
      </c>
      <c r="K28" s="3" t="s">
        <v>115</v>
      </c>
    </row>
    <row r="29" spans="1:11">
      <c r="A29" s="1">
        <f t="shared" si="0"/>
        <v>33</v>
      </c>
      <c r="B29" s="1" t="s">
        <v>116</v>
      </c>
      <c r="C29" s="1"/>
      <c r="D29" s="1">
        <v>0</v>
      </c>
      <c r="E29" s="1" t="s">
        <v>117</v>
      </c>
      <c r="F29" s="3" t="s">
        <v>118</v>
      </c>
      <c r="G29" s="5">
        <v>123</v>
      </c>
      <c r="H29" s="1">
        <v>0</v>
      </c>
      <c r="I29" s="1">
        <v>1</v>
      </c>
      <c r="J29" s="2" t="s">
        <v>13</v>
      </c>
      <c r="K29" s="3" t="s">
        <v>119</v>
      </c>
    </row>
    <row r="30" spans="1:11">
      <c r="A30" s="1">
        <f t="shared" si="0"/>
        <v>34</v>
      </c>
      <c r="B30" s="1" t="s">
        <v>120</v>
      </c>
      <c r="C30" s="1"/>
      <c r="D30" s="1">
        <v>0</v>
      </c>
      <c r="E30" s="1" t="s">
        <v>121</v>
      </c>
      <c r="F30" s="3" t="s">
        <v>122</v>
      </c>
      <c r="G30" s="4">
        <v>6352481913</v>
      </c>
      <c r="H30" s="1">
        <v>0</v>
      </c>
      <c r="I30" s="1">
        <v>1</v>
      </c>
      <c r="J30" s="2" t="s">
        <v>13</v>
      </c>
      <c r="K30" s="3" t="s">
        <v>123</v>
      </c>
    </row>
    <row r="31" spans="1:11">
      <c r="A31" s="1">
        <f t="shared" si="0"/>
        <v>35</v>
      </c>
      <c r="B31" s="1" t="s">
        <v>124</v>
      </c>
      <c r="C31" s="1"/>
      <c r="D31" s="1">
        <v>0</v>
      </c>
      <c r="E31" s="1" t="s">
        <v>125</v>
      </c>
      <c r="F31" s="3" t="s">
        <v>126</v>
      </c>
      <c r="G31" s="4">
        <v>9824684937</v>
      </c>
      <c r="H31" s="1">
        <v>0</v>
      </c>
      <c r="I31" s="1">
        <v>1</v>
      </c>
      <c r="J31" s="2" t="s">
        <v>13</v>
      </c>
      <c r="K31" s="3" t="s">
        <v>127</v>
      </c>
    </row>
    <row r="32" spans="1:11">
      <c r="A32" s="1">
        <f t="shared" si="0"/>
        <v>36</v>
      </c>
      <c r="B32" s="1" t="s">
        <v>128</v>
      </c>
      <c r="C32" s="1"/>
      <c r="D32" s="1">
        <v>0</v>
      </c>
      <c r="E32" s="1" t="s">
        <v>129</v>
      </c>
      <c r="F32" s="3" t="s">
        <v>130</v>
      </c>
      <c r="G32" s="4">
        <v>9428300723</v>
      </c>
      <c r="H32" s="1">
        <v>0</v>
      </c>
      <c r="I32" s="1">
        <v>1</v>
      </c>
      <c r="J32" s="2" t="s">
        <v>13</v>
      </c>
      <c r="K32" s="3" t="s">
        <v>131</v>
      </c>
    </row>
    <row r="33" spans="1:11">
      <c r="A33" s="1">
        <f t="shared" si="0"/>
        <v>37</v>
      </c>
      <c r="B33" s="1" t="s">
        <v>132</v>
      </c>
      <c r="C33" s="1"/>
      <c r="D33" s="1">
        <v>0</v>
      </c>
      <c r="E33" s="1" t="s">
        <v>133</v>
      </c>
      <c r="F33" s="3" t="s">
        <v>134</v>
      </c>
      <c r="G33" s="5">
        <v>123</v>
      </c>
      <c r="H33" s="1">
        <v>0</v>
      </c>
      <c r="I33" s="1">
        <v>1</v>
      </c>
      <c r="J33" s="2" t="s">
        <v>13</v>
      </c>
      <c r="K33" s="3" t="s">
        <v>135</v>
      </c>
    </row>
    <row r="34" spans="1:11">
      <c r="A34" s="1">
        <f t="shared" si="0"/>
        <v>38</v>
      </c>
      <c r="B34" s="1" t="s">
        <v>136</v>
      </c>
      <c r="C34" s="1"/>
      <c r="D34" s="1">
        <v>0</v>
      </c>
      <c r="E34" s="1" t="s">
        <v>137</v>
      </c>
      <c r="F34" s="3" t="s">
        <v>138</v>
      </c>
      <c r="G34" s="4">
        <v>9426564278</v>
      </c>
      <c r="H34" s="1">
        <v>0</v>
      </c>
      <c r="I34" s="1">
        <v>1</v>
      </c>
      <c r="J34" s="2" t="s">
        <v>13</v>
      </c>
      <c r="K34" s="3" t="s">
        <v>139</v>
      </c>
    </row>
    <row r="35" spans="1:11">
      <c r="A35" s="1">
        <f t="shared" si="0"/>
        <v>39</v>
      </c>
      <c r="B35" s="1" t="s">
        <v>140</v>
      </c>
      <c r="C35" s="1"/>
      <c r="D35" s="1">
        <v>0</v>
      </c>
      <c r="E35" s="1" t="s">
        <v>141</v>
      </c>
      <c r="F35" s="3" t="s">
        <v>142</v>
      </c>
      <c r="G35" s="5">
        <v>123</v>
      </c>
      <c r="H35" s="1">
        <v>0</v>
      </c>
      <c r="I35" s="1">
        <v>1</v>
      </c>
      <c r="J35" s="2" t="s">
        <v>13</v>
      </c>
      <c r="K35" s="3" t="s">
        <v>143</v>
      </c>
    </row>
    <row r="36" spans="1:11">
      <c r="A36" s="1">
        <f t="shared" si="0"/>
        <v>40</v>
      </c>
      <c r="B36" s="1" t="s">
        <v>144</v>
      </c>
      <c r="C36" s="1"/>
      <c r="D36" s="1">
        <v>0</v>
      </c>
      <c r="E36" s="1" t="s">
        <v>145</v>
      </c>
      <c r="F36" s="3" t="s">
        <v>146</v>
      </c>
      <c r="G36" s="4">
        <v>9426564278</v>
      </c>
      <c r="H36" s="1">
        <v>0</v>
      </c>
      <c r="I36" s="1">
        <v>1</v>
      </c>
      <c r="J36" s="2" t="s">
        <v>13</v>
      </c>
      <c r="K36" s="3" t="s">
        <v>147</v>
      </c>
    </row>
    <row r="37" spans="1:11">
      <c r="A37" s="1">
        <f t="shared" si="0"/>
        <v>41</v>
      </c>
      <c r="B37" s="1" t="s">
        <v>148</v>
      </c>
      <c r="C37" s="1"/>
      <c r="D37" s="1">
        <v>0</v>
      </c>
      <c r="E37" s="1" t="s">
        <v>149</v>
      </c>
      <c r="F37" s="3" t="s">
        <v>150</v>
      </c>
      <c r="G37" s="4">
        <v>9825892472</v>
      </c>
      <c r="H37" s="1">
        <v>0</v>
      </c>
      <c r="I37" s="1">
        <v>1</v>
      </c>
      <c r="J37" s="2" t="s">
        <v>13</v>
      </c>
      <c r="K37" s="3" t="s">
        <v>151</v>
      </c>
    </row>
    <row r="38" spans="1:11">
      <c r="A38" s="1">
        <f t="shared" si="0"/>
        <v>42</v>
      </c>
      <c r="B38" s="1" t="s">
        <v>152</v>
      </c>
      <c r="C38" s="1"/>
      <c r="D38" s="1">
        <v>0</v>
      </c>
      <c r="E38" s="1" t="s">
        <v>153</v>
      </c>
      <c r="F38" s="3" t="s">
        <v>154</v>
      </c>
      <c r="G38" s="4">
        <v>9924015120</v>
      </c>
      <c r="H38" s="1">
        <v>0</v>
      </c>
      <c r="I38" s="1">
        <v>1</v>
      </c>
      <c r="J38" s="2" t="s">
        <v>13</v>
      </c>
      <c r="K38" s="3" t="s">
        <v>155</v>
      </c>
    </row>
    <row r="39" spans="1:11">
      <c r="A39" s="1">
        <f t="shared" si="0"/>
        <v>43</v>
      </c>
      <c r="B39" s="1" t="s">
        <v>156</v>
      </c>
      <c r="C39" s="1"/>
      <c r="D39" s="1">
        <v>0</v>
      </c>
      <c r="E39" s="1" t="s">
        <v>157</v>
      </c>
      <c r="F39" s="3" t="s">
        <v>158</v>
      </c>
      <c r="G39" s="4">
        <v>9893985225</v>
      </c>
      <c r="H39" s="1">
        <v>0</v>
      </c>
      <c r="I39" s="1">
        <v>1</v>
      </c>
      <c r="J39" s="2" t="s">
        <v>13</v>
      </c>
      <c r="K39" s="3" t="s">
        <v>159</v>
      </c>
    </row>
    <row r="40" spans="1:11">
      <c r="A40" s="1">
        <f t="shared" si="0"/>
        <v>44</v>
      </c>
      <c r="B40" s="1" t="s">
        <v>160</v>
      </c>
      <c r="C40" s="1"/>
      <c r="D40" s="1">
        <v>0</v>
      </c>
      <c r="E40" s="1" t="s">
        <v>161</v>
      </c>
      <c r="F40" s="3" t="s">
        <v>162</v>
      </c>
      <c r="G40" s="4">
        <v>9425689344</v>
      </c>
      <c r="H40" s="1">
        <v>0</v>
      </c>
      <c r="I40" s="1">
        <v>1</v>
      </c>
      <c r="J40" s="2" t="s">
        <v>13</v>
      </c>
      <c r="K40" s="3" t="s">
        <v>159</v>
      </c>
    </row>
    <row r="41" spans="1:11">
      <c r="A41" s="1">
        <f t="shared" si="0"/>
        <v>45</v>
      </c>
      <c r="B41" s="1" t="s">
        <v>163</v>
      </c>
      <c r="C41" s="1"/>
      <c r="D41" s="1">
        <v>0</v>
      </c>
      <c r="E41" s="1" t="s">
        <v>164</v>
      </c>
      <c r="F41" s="3" t="s">
        <v>165</v>
      </c>
      <c r="G41" s="4">
        <v>9427840785</v>
      </c>
      <c r="H41" s="1">
        <v>0</v>
      </c>
      <c r="I41" s="1">
        <v>1</v>
      </c>
      <c r="J41" s="2" t="s">
        <v>13</v>
      </c>
      <c r="K41" s="3" t="s">
        <v>166</v>
      </c>
    </row>
    <row r="42" spans="1:11">
      <c r="A42" s="1">
        <f t="shared" si="0"/>
        <v>46</v>
      </c>
      <c r="B42" s="1" t="s">
        <v>167</v>
      </c>
      <c r="C42" s="1"/>
      <c r="D42" s="1">
        <v>0</v>
      </c>
      <c r="E42" s="1" t="s">
        <v>168</v>
      </c>
      <c r="F42" s="3" t="s">
        <v>169</v>
      </c>
      <c r="G42" s="4">
        <v>9425689344</v>
      </c>
      <c r="H42" s="1">
        <v>0</v>
      </c>
      <c r="I42" s="1">
        <v>1</v>
      </c>
      <c r="J42" s="2" t="s">
        <v>13</v>
      </c>
      <c r="K42" s="3" t="s">
        <v>170</v>
      </c>
    </row>
    <row r="43" spans="1:11">
      <c r="A43" s="1">
        <f t="shared" si="0"/>
        <v>47</v>
      </c>
      <c r="B43" s="1" t="s">
        <v>171</v>
      </c>
      <c r="C43" s="1"/>
      <c r="D43" s="1">
        <v>0</v>
      </c>
      <c r="E43" s="1" t="s">
        <v>172</v>
      </c>
      <c r="F43" s="3" t="s">
        <v>173</v>
      </c>
      <c r="G43" s="5">
        <v>123</v>
      </c>
      <c r="H43" s="1">
        <v>0</v>
      </c>
      <c r="I43" s="1">
        <v>1</v>
      </c>
      <c r="J43" s="2" t="s">
        <v>13</v>
      </c>
      <c r="K43" s="3" t="s">
        <v>174</v>
      </c>
    </row>
    <row r="44" spans="1:11">
      <c r="A44" s="1">
        <f t="shared" si="0"/>
        <v>48</v>
      </c>
      <c r="B44" s="1" t="s">
        <v>175</v>
      </c>
      <c r="C44" s="1"/>
      <c r="D44" s="1">
        <v>0</v>
      </c>
      <c r="E44" s="1" t="s">
        <v>176</v>
      </c>
      <c r="F44" s="3" t="s">
        <v>177</v>
      </c>
      <c r="G44" s="4">
        <v>8511413970</v>
      </c>
      <c r="H44" s="1">
        <v>0</v>
      </c>
      <c r="I44" s="1">
        <v>1</v>
      </c>
      <c r="J44" s="2" t="s">
        <v>13</v>
      </c>
      <c r="K44" s="3" t="s">
        <v>178</v>
      </c>
    </row>
    <row r="45" spans="1:11">
      <c r="A45" s="1">
        <f t="shared" si="0"/>
        <v>49</v>
      </c>
      <c r="B45" s="1" t="s">
        <v>179</v>
      </c>
      <c r="C45" s="1"/>
      <c r="D45" s="1">
        <v>0</v>
      </c>
      <c r="E45" s="1" t="s">
        <v>180</v>
      </c>
      <c r="F45" s="3" t="s">
        <v>181</v>
      </c>
      <c r="G45" s="4">
        <v>9409503821</v>
      </c>
      <c r="H45" s="1">
        <v>0</v>
      </c>
      <c r="I45" s="1">
        <v>1</v>
      </c>
      <c r="J45" s="2" t="s">
        <v>13</v>
      </c>
      <c r="K45" s="3" t="s">
        <v>182</v>
      </c>
    </row>
    <row r="46" spans="1:11">
      <c r="A46" s="1">
        <f t="shared" si="0"/>
        <v>50</v>
      </c>
      <c r="B46" s="1" t="s">
        <v>183</v>
      </c>
      <c r="C46" s="1"/>
      <c r="D46" s="1">
        <v>0</v>
      </c>
      <c r="E46" s="1" t="s">
        <v>184</v>
      </c>
      <c r="F46" s="3" t="s">
        <v>185</v>
      </c>
      <c r="G46" s="4">
        <v>9228590445</v>
      </c>
      <c r="H46" s="1">
        <v>0</v>
      </c>
      <c r="I46" s="1">
        <v>1</v>
      </c>
      <c r="J46" s="2" t="s">
        <v>13</v>
      </c>
      <c r="K46" s="3" t="s">
        <v>186</v>
      </c>
    </row>
    <row r="47" spans="1:11">
      <c r="A47" s="1">
        <f t="shared" si="0"/>
        <v>51</v>
      </c>
      <c r="B47" s="1" t="s">
        <v>187</v>
      </c>
      <c r="C47" s="1"/>
      <c r="D47" s="1">
        <v>0</v>
      </c>
      <c r="E47" s="1" t="s">
        <v>188</v>
      </c>
      <c r="F47" s="3" t="s">
        <v>189</v>
      </c>
      <c r="G47" s="4">
        <v>9998555077</v>
      </c>
      <c r="H47" s="1">
        <v>0</v>
      </c>
      <c r="I47" s="1">
        <v>1</v>
      </c>
      <c r="J47" s="2" t="s">
        <v>13</v>
      </c>
      <c r="K47" s="3" t="s">
        <v>190</v>
      </c>
    </row>
    <row r="48" spans="1:11">
      <c r="A48" s="1">
        <f t="shared" si="0"/>
        <v>52</v>
      </c>
      <c r="B48" s="1" t="s">
        <v>191</v>
      </c>
      <c r="C48" s="1"/>
      <c r="D48" s="1">
        <v>0</v>
      </c>
      <c r="E48" s="1" t="s">
        <v>192</v>
      </c>
      <c r="F48" s="3" t="s">
        <v>193</v>
      </c>
      <c r="G48" s="4">
        <v>9924443683</v>
      </c>
      <c r="H48" s="1">
        <v>0</v>
      </c>
      <c r="I48" s="1">
        <v>1</v>
      </c>
      <c r="J48" s="2" t="s">
        <v>13</v>
      </c>
      <c r="K48" s="3" t="s">
        <v>194</v>
      </c>
    </row>
    <row r="49" spans="1:11">
      <c r="A49" s="1">
        <f t="shared" si="0"/>
        <v>53</v>
      </c>
      <c r="B49" s="1" t="s">
        <v>195</v>
      </c>
      <c r="C49" s="1"/>
      <c r="D49" s="1">
        <v>0</v>
      </c>
      <c r="E49" s="1" t="s">
        <v>196</v>
      </c>
      <c r="F49" s="3" t="s">
        <v>65</v>
      </c>
      <c r="G49" s="5">
        <v>123</v>
      </c>
      <c r="H49" s="1">
        <v>0</v>
      </c>
      <c r="I49" s="1">
        <v>1</v>
      </c>
      <c r="J49" s="2" t="s">
        <v>13</v>
      </c>
      <c r="K49" s="3" t="s">
        <v>182</v>
      </c>
    </row>
    <row r="50" spans="1:11">
      <c r="A50" s="1">
        <f t="shared" si="0"/>
        <v>54</v>
      </c>
      <c r="B50" s="1" t="s">
        <v>197</v>
      </c>
      <c r="C50" s="1"/>
      <c r="D50" s="1">
        <v>0</v>
      </c>
      <c r="E50" s="1" t="s">
        <v>198</v>
      </c>
      <c r="F50" s="3" t="s">
        <v>199</v>
      </c>
      <c r="G50" s="4">
        <v>9725407740</v>
      </c>
      <c r="H50" s="1">
        <v>0</v>
      </c>
      <c r="I50" s="1">
        <v>1</v>
      </c>
      <c r="J50" s="2" t="s">
        <v>13</v>
      </c>
      <c r="K50" s="3" t="s">
        <v>200</v>
      </c>
    </row>
    <row r="51" spans="1:11">
      <c r="A51" s="1">
        <f t="shared" si="0"/>
        <v>55</v>
      </c>
      <c r="B51" s="1" t="s">
        <v>201</v>
      </c>
      <c r="C51" s="1"/>
      <c r="D51" s="1">
        <v>0</v>
      </c>
      <c r="E51" s="1" t="s">
        <v>202</v>
      </c>
      <c r="F51" s="3" t="s">
        <v>203</v>
      </c>
      <c r="G51" s="4">
        <v>9825523601</v>
      </c>
      <c r="H51" s="1">
        <v>0</v>
      </c>
      <c r="I51" s="1">
        <v>1</v>
      </c>
      <c r="J51" s="2" t="s">
        <v>13</v>
      </c>
      <c r="K51" s="3" t="s">
        <v>204</v>
      </c>
    </row>
    <row r="52" spans="1:11">
      <c r="A52" s="1">
        <f t="shared" si="0"/>
        <v>56</v>
      </c>
      <c r="B52" s="1" t="s">
        <v>205</v>
      </c>
      <c r="C52" s="1"/>
      <c r="D52" s="1">
        <v>0</v>
      </c>
      <c r="E52" s="1" t="s">
        <v>206</v>
      </c>
      <c r="F52" s="3" t="s">
        <v>207</v>
      </c>
      <c r="G52" s="4">
        <v>9426547473</v>
      </c>
      <c r="H52" s="1">
        <v>0</v>
      </c>
      <c r="I52" s="1">
        <v>1</v>
      </c>
      <c r="J52" s="2" t="s">
        <v>13</v>
      </c>
      <c r="K52" s="3" t="s">
        <v>208</v>
      </c>
    </row>
    <row r="53" spans="1:11">
      <c r="A53" s="1">
        <f t="shared" si="0"/>
        <v>57</v>
      </c>
      <c r="B53" s="1" t="s">
        <v>209</v>
      </c>
      <c r="C53" s="1"/>
      <c r="D53" s="1">
        <v>0</v>
      </c>
      <c r="E53" s="1" t="s">
        <v>210</v>
      </c>
      <c r="F53" s="3" t="s">
        <v>211</v>
      </c>
      <c r="G53" s="4">
        <v>9825023683</v>
      </c>
      <c r="H53" s="1">
        <v>0</v>
      </c>
      <c r="I53" s="1">
        <v>1</v>
      </c>
      <c r="J53" s="2" t="s">
        <v>13</v>
      </c>
      <c r="K53" s="3" t="s">
        <v>212</v>
      </c>
    </row>
    <row r="54" spans="1:11">
      <c r="A54" s="1">
        <f t="shared" si="0"/>
        <v>58</v>
      </c>
      <c r="B54" s="1" t="s">
        <v>213</v>
      </c>
      <c r="C54" s="1"/>
      <c r="D54" s="1">
        <v>0</v>
      </c>
      <c r="E54" s="1" t="s">
        <v>214</v>
      </c>
      <c r="F54" s="3" t="s">
        <v>215</v>
      </c>
      <c r="G54" s="4">
        <v>9426847179</v>
      </c>
      <c r="H54" s="1">
        <v>0</v>
      </c>
      <c r="I54" s="1">
        <v>1</v>
      </c>
      <c r="J54" s="2" t="s">
        <v>13</v>
      </c>
      <c r="K54" s="3" t="s">
        <v>216</v>
      </c>
    </row>
    <row r="55" spans="1:11">
      <c r="A55" s="1">
        <f t="shared" si="0"/>
        <v>59</v>
      </c>
      <c r="B55" s="1" t="s">
        <v>217</v>
      </c>
      <c r="C55" s="1"/>
      <c r="D55" s="1">
        <v>0</v>
      </c>
      <c r="E55" s="1" t="s">
        <v>218</v>
      </c>
      <c r="F55" s="3" t="s">
        <v>219</v>
      </c>
      <c r="G55" s="4">
        <v>9228590445</v>
      </c>
      <c r="H55" s="1">
        <v>0</v>
      </c>
      <c r="I55" s="1">
        <v>1</v>
      </c>
      <c r="J55" s="2" t="s">
        <v>13</v>
      </c>
      <c r="K55" s="3" t="s">
        <v>220</v>
      </c>
    </row>
    <row r="56" spans="1:11">
      <c r="A56" s="1">
        <f t="shared" si="0"/>
        <v>60</v>
      </c>
      <c r="B56" s="1" t="s">
        <v>195</v>
      </c>
      <c r="C56" s="1"/>
      <c r="D56" s="1">
        <v>0</v>
      </c>
      <c r="E56" s="1" t="s">
        <v>221</v>
      </c>
      <c r="F56" s="3" t="s">
        <v>65</v>
      </c>
      <c r="G56" s="4">
        <v>9228590445</v>
      </c>
      <c r="H56" s="1">
        <v>0</v>
      </c>
      <c r="I56" s="1">
        <v>1</v>
      </c>
      <c r="J56" s="2" t="s">
        <v>13</v>
      </c>
      <c r="K56" s="3" t="s">
        <v>222</v>
      </c>
    </row>
    <row r="57" spans="1:11">
      <c r="A57" s="1">
        <f t="shared" si="0"/>
        <v>61</v>
      </c>
      <c r="B57" s="1" t="s">
        <v>223</v>
      </c>
      <c r="C57" s="1"/>
      <c r="D57" s="1">
        <v>0</v>
      </c>
      <c r="E57" s="1" t="s">
        <v>224</v>
      </c>
      <c r="F57" s="3" t="s">
        <v>225</v>
      </c>
      <c r="G57" s="4">
        <v>9725667799</v>
      </c>
      <c r="H57" s="1">
        <v>0</v>
      </c>
      <c r="I57" s="1">
        <v>1</v>
      </c>
      <c r="J57" s="2" t="s">
        <v>13</v>
      </c>
      <c r="K57" s="3" t="s">
        <v>226</v>
      </c>
    </row>
    <row r="58" spans="1:11">
      <c r="A58" s="1">
        <f t="shared" si="0"/>
        <v>62</v>
      </c>
      <c r="B58" s="1" t="s">
        <v>227</v>
      </c>
      <c r="C58" s="1"/>
      <c r="D58" s="1">
        <v>0</v>
      </c>
      <c r="E58" s="1" t="s">
        <v>228</v>
      </c>
      <c r="F58" s="3" t="s">
        <v>229</v>
      </c>
      <c r="G58" s="4">
        <v>8780567682</v>
      </c>
      <c r="H58" s="1">
        <v>0</v>
      </c>
      <c r="I58" s="1">
        <v>1</v>
      </c>
      <c r="J58" s="2" t="s">
        <v>13</v>
      </c>
      <c r="K58" s="3" t="s">
        <v>230</v>
      </c>
    </row>
    <row r="59" spans="1:11">
      <c r="A59" s="1">
        <f t="shared" si="0"/>
        <v>63</v>
      </c>
      <c r="B59" s="1" t="s">
        <v>231</v>
      </c>
      <c r="C59" s="1"/>
      <c r="D59" s="1">
        <v>0</v>
      </c>
      <c r="E59" s="1" t="s">
        <v>232</v>
      </c>
      <c r="F59" s="3" t="s">
        <v>233</v>
      </c>
      <c r="G59" s="4">
        <v>8780567682</v>
      </c>
      <c r="H59" s="1">
        <v>0</v>
      </c>
      <c r="I59" s="1">
        <v>1</v>
      </c>
      <c r="J59" s="2" t="s">
        <v>13</v>
      </c>
      <c r="K59" s="3" t="s">
        <v>234</v>
      </c>
    </row>
    <row r="60" spans="1:11">
      <c r="A60" s="1">
        <f t="shared" si="0"/>
        <v>64</v>
      </c>
      <c r="B60" s="1" t="s">
        <v>235</v>
      </c>
      <c r="C60" s="1"/>
      <c r="D60" s="1">
        <v>0</v>
      </c>
      <c r="E60" s="1" t="s">
        <v>236</v>
      </c>
      <c r="F60" s="3" t="s">
        <v>237</v>
      </c>
      <c r="G60" s="4">
        <v>9825028683</v>
      </c>
      <c r="H60" s="1">
        <v>0</v>
      </c>
      <c r="I60" s="1">
        <v>1</v>
      </c>
      <c r="J60" s="2" t="s">
        <v>13</v>
      </c>
      <c r="K60" s="3" t="s">
        <v>238</v>
      </c>
    </row>
    <row r="61" spans="1:11">
      <c r="A61" s="1">
        <f t="shared" si="0"/>
        <v>65</v>
      </c>
      <c r="B61" s="1" t="s">
        <v>239</v>
      </c>
      <c r="C61" s="1"/>
      <c r="D61" s="1">
        <v>0</v>
      </c>
      <c r="E61" s="1" t="s">
        <v>240</v>
      </c>
      <c r="F61" s="3" t="s">
        <v>241</v>
      </c>
      <c r="G61" s="4">
        <v>9825392472</v>
      </c>
      <c r="H61" s="1">
        <v>0</v>
      </c>
      <c r="I61" s="1">
        <v>1</v>
      </c>
      <c r="J61" s="2" t="s">
        <v>13</v>
      </c>
      <c r="K61" s="3" t="s">
        <v>242</v>
      </c>
    </row>
    <row r="62" spans="1:11">
      <c r="A62" s="1">
        <f t="shared" si="0"/>
        <v>66</v>
      </c>
      <c r="B62" s="1" t="s">
        <v>243</v>
      </c>
      <c r="C62" s="1"/>
      <c r="D62" s="1">
        <v>0</v>
      </c>
      <c r="E62" s="1" t="s">
        <v>244</v>
      </c>
      <c r="F62" s="3" t="s">
        <v>229</v>
      </c>
      <c r="G62" s="4">
        <v>9825392472</v>
      </c>
      <c r="H62" s="1">
        <v>0</v>
      </c>
      <c r="I62" s="1">
        <v>1</v>
      </c>
      <c r="J62" s="2" t="s">
        <v>13</v>
      </c>
      <c r="K62" s="3" t="s">
        <v>242</v>
      </c>
    </row>
    <row r="63" spans="1:11">
      <c r="A63" s="1">
        <f t="shared" si="0"/>
        <v>67</v>
      </c>
      <c r="B63" s="1" t="s">
        <v>245</v>
      </c>
      <c r="C63" s="1"/>
      <c r="D63" s="1">
        <v>0</v>
      </c>
      <c r="E63" s="1" t="s">
        <v>246</v>
      </c>
      <c r="F63" s="3" t="s">
        <v>247</v>
      </c>
      <c r="G63" s="4">
        <v>8849962892</v>
      </c>
      <c r="H63" s="1">
        <v>0</v>
      </c>
      <c r="I63" s="1">
        <v>1</v>
      </c>
      <c r="J63" s="2" t="s">
        <v>13</v>
      </c>
      <c r="K63" s="3" t="s">
        <v>248</v>
      </c>
    </row>
    <row r="64" spans="1:11">
      <c r="A64" s="1">
        <f t="shared" si="0"/>
        <v>68</v>
      </c>
      <c r="B64" s="1" t="s">
        <v>249</v>
      </c>
      <c r="C64" s="1"/>
      <c r="D64" s="1">
        <v>0</v>
      </c>
      <c r="E64" s="1" t="s">
        <v>250</v>
      </c>
      <c r="F64" s="3" t="s">
        <v>251</v>
      </c>
      <c r="G64" s="4">
        <v>9228590445</v>
      </c>
      <c r="H64" s="1">
        <v>0</v>
      </c>
      <c r="I64" s="1">
        <v>1</v>
      </c>
      <c r="J64" s="2" t="s">
        <v>13</v>
      </c>
      <c r="K64" s="3" t="s">
        <v>252</v>
      </c>
    </row>
    <row r="65" spans="1:11">
      <c r="A65" s="1">
        <f t="shared" si="0"/>
        <v>69</v>
      </c>
      <c r="B65" s="1" t="s">
        <v>63</v>
      </c>
      <c r="C65" s="1"/>
      <c r="D65" s="1">
        <v>0</v>
      </c>
      <c r="E65" s="1" t="s">
        <v>253</v>
      </c>
      <c r="F65" s="3" t="s">
        <v>254</v>
      </c>
      <c r="G65" s="4">
        <v>8160687891</v>
      </c>
      <c r="H65" s="1">
        <v>0</v>
      </c>
      <c r="I65" s="1">
        <v>1</v>
      </c>
      <c r="J65" s="2" t="s">
        <v>13</v>
      </c>
      <c r="K65" s="3" t="s">
        <v>255</v>
      </c>
    </row>
    <row r="66" spans="1:11">
      <c r="A66" s="1">
        <f t="shared" si="0"/>
        <v>70</v>
      </c>
      <c r="B66" s="1" t="s">
        <v>256</v>
      </c>
      <c r="C66" s="1"/>
      <c r="D66" s="1">
        <v>0</v>
      </c>
      <c r="E66" s="1" t="s">
        <v>257</v>
      </c>
      <c r="F66" s="3" t="s">
        <v>258</v>
      </c>
      <c r="G66" s="4">
        <v>9427539845</v>
      </c>
      <c r="H66" s="1">
        <v>0</v>
      </c>
      <c r="I66" s="1">
        <v>1</v>
      </c>
      <c r="J66" s="2" t="s">
        <v>13</v>
      </c>
      <c r="K66" s="3" t="s">
        <v>259</v>
      </c>
    </row>
    <row r="67" spans="1:11">
      <c r="A67" s="1">
        <f t="shared" si="0"/>
        <v>71</v>
      </c>
      <c r="B67" s="1" t="s">
        <v>205</v>
      </c>
      <c r="C67" s="1"/>
      <c r="D67" s="1">
        <v>0</v>
      </c>
      <c r="E67" s="1" t="s">
        <v>260</v>
      </c>
      <c r="F67" s="3" t="s">
        <v>207</v>
      </c>
      <c r="G67" s="4">
        <v>9426547473</v>
      </c>
      <c r="H67" s="1">
        <v>0</v>
      </c>
      <c r="I67" s="1">
        <v>1</v>
      </c>
      <c r="J67" s="2" t="s">
        <v>13</v>
      </c>
      <c r="K67" s="3" t="s">
        <v>261</v>
      </c>
    </row>
    <row r="68" spans="1:11">
      <c r="A68" s="1">
        <f t="shared" ref="A68:A106" si="1">A67+1</f>
        <v>72</v>
      </c>
      <c r="B68" s="1" t="s">
        <v>262</v>
      </c>
      <c r="C68" s="1"/>
      <c r="D68" s="1">
        <v>0</v>
      </c>
      <c r="E68" s="1" t="s">
        <v>263</v>
      </c>
      <c r="F68" s="3" t="s">
        <v>264</v>
      </c>
      <c r="G68" s="4">
        <v>9879210371</v>
      </c>
      <c r="H68" s="1">
        <v>0</v>
      </c>
      <c r="I68" s="1">
        <v>1</v>
      </c>
      <c r="J68" s="2" t="s">
        <v>13</v>
      </c>
      <c r="K68" s="3" t="s">
        <v>208</v>
      </c>
    </row>
    <row r="69" spans="1:11">
      <c r="A69" s="1">
        <f t="shared" si="1"/>
        <v>73</v>
      </c>
      <c r="B69" s="1" t="s">
        <v>262</v>
      </c>
      <c r="C69" s="1"/>
      <c r="D69" s="1">
        <v>0</v>
      </c>
      <c r="E69" s="1" t="s">
        <v>265</v>
      </c>
      <c r="F69" s="3" t="s">
        <v>264</v>
      </c>
      <c r="G69" s="4">
        <v>9879210371</v>
      </c>
      <c r="H69" s="1">
        <v>0</v>
      </c>
      <c r="I69" s="1">
        <v>1</v>
      </c>
      <c r="J69" s="2" t="s">
        <v>13</v>
      </c>
      <c r="K69" s="3" t="s">
        <v>261</v>
      </c>
    </row>
    <row r="70" spans="1:11">
      <c r="A70" s="1">
        <f t="shared" si="1"/>
        <v>74</v>
      </c>
      <c r="B70" s="1" t="s">
        <v>266</v>
      </c>
      <c r="C70" s="1"/>
      <c r="D70" s="1">
        <v>0</v>
      </c>
      <c r="E70" s="1" t="s">
        <v>267</v>
      </c>
      <c r="F70" s="3" t="s">
        <v>268</v>
      </c>
      <c r="G70" s="4">
        <v>9879294943</v>
      </c>
      <c r="H70" s="1">
        <v>0</v>
      </c>
      <c r="I70" s="1">
        <v>1</v>
      </c>
      <c r="J70" s="2" t="s">
        <v>13</v>
      </c>
      <c r="K70" s="3" t="s">
        <v>269</v>
      </c>
    </row>
    <row r="71" spans="1:11">
      <c r="A71" s="1">
        <f t="shared" si="1"/>
        <v>75</v>
      </c>
      <c r="B71" s="1" t="s">
        <v>270</v>
      </c>
      <c r="C71" s="1"/>
      <c r="D71" s="1">
        <v>0</v>
      </c>
      <c r="E71" s="1" t="s">
        <v>271</v>
      </c>
      <c r="F71" s="3" t="s">
        <v>130</v>
      </c>
      <c r="G71" s="4">
        <v>7201890423</v>
      </c>
      <c r="H71" s="1">
        <v>0</v>
      </c>
      <c r="I71" s="1">
        <v>1</v>
      </c>
      <c r="J71" s="2" t="s">
        <v>13</v>
      </c>
      <c r="K71" s="3" t="s">
        <v>272</v>
      </c>
    </row>
    <row r="72" spans="1:11">
      <c r="A72" s="1">
        <f t="shared" si="1"/>
        <v>76</v>
      </c>
      <c r="B72" s="1" t="s">
        <v>273</v>
      </c>
      <c r="C72" s="1"/>
      <c r="D72" s="1">
        <v>0</v>
      </c>
      <c r="E72" s="1" t="s">
        <v>274</v>
      </c>
      <c r="F72" s="3" t="s">
        <v>275</v>
      </c>
      <c r="G72" s="4">
        <v>9869345065</v>
      </c>
      <c r="H72" s="1">
        <v>0</v>
      </c>
      <c r="I72" s="1">
        <v>1</v>
      </c>
      <c r="J72" s="2" t="s">
        <v>13</v>
      </c>
      <c r="K72" s="3" t="s">
        <v>276</v>
      </c>
    </row>
    <row r="73" spans="1:11">
      <c r="A73" s="1">
        <f t="shared" si="1"/>
        <v>77</v>
      </c>
      <c r="B73" s="1" t="s">
        <v>277</v>
      </c>
      <c r="C73" s="1"/>
      <c r="D73" s="1">
        <v>0</v>
      </c>
      <c r="E73" s="1" t="s">
        <v>278</v>
      </c>
      <c r="F73" s="3" t="s">
        <v>279</v>
      </c>
      <c r="G73" s="4">
        <v>9228590445</v>
      </c>
      <c r="H73" s="1">
        <v>0</v>
      </c>
      <c r="I73" s="1">
        <v>1</v>
      </c>
      <c r="J73" s="2" t="s">
        <v>13</v>
      </c>
      <c r="K73" s="3" t="s">
        <v>280</v>
      </c>
    </row>
    <row r="74" spans="1:11">
      <c r="A74" s="1">
        <f t="shared" si="1"/>
        <v>78</v>
      </c>
      <c r="B74" s="1" t="s">
        <v>281</v>
      </c>
      <c r="C74" s="1"/>
      <c r="D74" s="1">
        <v>0</v>
      </c>
      <c r="E74" s="1" t="s">
        <v>282</v>
      </c>
      <c r="F74" s="3" t="s">
        <v>283</v>
      </c>
      <c r="G74" s="4">
        <v>9825572571</v>
      </c>
      <c r="H74" s="1">
        <v>0</v>
      </c>
      <c r="I74" s="1">
        <v>1</v>
      </c>
      <c r="J74" s="2" t="s">
        <v>13</v>
      </c>
      <c r="K74" s="3" t="s">
        <v>284</v>
      </c>
    </row>
    <row r="75" spans="1:11">
      <c r="A75" s="1">
        <f t="shared" si="1"/>
        <v>79</v>
      </c>
      <c r="B75" s="1" t="s">
        <v>285</v>
      </c>
      <c r="C75" s="1"/>
      <c r="D75" s="1">
        <v>0</v>
      </c>
      <c r="E75" s="1" t="s">
        <v>286</v>
      </c>
      <c r="F75" s="3" t="s">
        <v>287</v>
      </c>
      <c r="G75" s="4">
        <v>9869345063</v>
      </c>
      <c r="H75" s="1">
        <v>0</v>
      </c>
      <c r="I75" s="1">
        <v>1</v>
      </c>
      <c r="J75" s="2" t="s">
        <v>13</v>
      </c>
      <c r="K75" s="3" t="s">
        <v>275</v>
      </c>
    </row>
    <row r="76" spans="1:11">
      <c r="A76" s="1">
        <f t="shared" si="1"/>
        <v>80</v>
      </c>
      <c r="B76" s="1" t="s">
        <v>288</v>
      </c>
      <c r="C76" s="1"/>
      <c r="D76" s="1">
        <v>0</v>
      </c>
      <c r="E76" s="1" t="s">
        <v>289</v>
      </c>
      <c r="F76" s="3" t="s">
        <v>290</v>
      </c>
      <c r="G76" s="4">
        <v>9662322966</v>
      </c>
      <c r="H76" s="1">
        <v>0</v>
      </c>
      <c r="I76" s="1">
        <v>1</v>
      </c>
      <c r="J76" s="2" t="s">
        <v>13</v>
      </c>
      <c r="K76" s="3" t="s">
        <v>291</v>
      </c>
    </row>
    <row r="77" spans="1:11">
      <c r="A77" s="1">
        <f t="shared" si="1"/>
        <v>81</v>
      </c>
      <c r="B77" s="1" t="s">
        <v>292</v>
      </c>
      <c r="C77" s="1"/>
      <c r="D77" s="1">
        <v>0</v>
      </c>
      <c r="E77" s="1" t="s">
        <v>293</v>
      </c>
      <c r="F77" s="3" t="s">
        <v>294</v>
      </c>
      <c r="G77" s="5">
        <v>123</v>
      </c>
      <c r="H77" s="1">
        <v>0</v>
      </c>
      <c r="I77" s="1">
        <v>1</v>
      </c>
      <c r="J77" s="2" t="s">
        <v>13</v>
      </c>
      <c r="K77" s="3" t="s">
        <v>295</v>
      </c>
    </row>
    <row r="78" spans="1:11">
      <c r="A78" s="1">
        <f t="shared" si="1"/>
        <v>82</v>
      </c>
      <c r="B78" s="1" t="s">
        <v>148</v>
      </c>
      <c r="C78" s="1"/>
      <c r="D78" s="1">
        <v>0</v>
      </c>
      <c r="E78" s="1" t="s">
        <v>296</v>
      </c>
      <c r="F78" s="3" t="s">
        <v>150</v>
      </c>
      <c r="G78" s="4">
        <v>9825392472</v>
      </c>
      <c r="H78" s="1">
        <v>0</v>
      </c>
      <c r="I78" s="1">
        <v>1</v>
      </c>
      <c r="J78" s="2" t="s">
        <v>13</v>
      </c>
      <c r="K78" s="3" t="s">
        <v>297</v>
      </c>
    </row>
    <row r="79" spans="1:11">
      <c r="A79" s="1">
        <f t="shared" si="1"/>
        <v>83</v>
      </c>
      <c r="B79" s="1" t="s">
        <v>298</v>
      </c>
      <c r="C79" s="1"/>
      <c r="D79" s="1">
        <v>0</v>
      </c>
      <c r="E79" s="1" t="s">
        <v>299</v>
      </c>
      <c r="F79" s="3" t="s">
        <v>300</v>
      </c>
      <c r="G79" s="4">
        <v>7383684676</v>
      </c>
      <c r="H79" s="1">
        <v>0</v>
      </c>
      <c r="I79" s="1">
        <v>1</v>
      </c>
      <c r="J79" s="2" t="s">
        <v>13</v>
      </c>
      <c r="K79" s="3" t="s">
        <v>166</v>
      </c>
    </row>
    <row r="80" spans="1:11">
      <c r="A80" s="1">
        <f t="shared" si="1"/>
        <v>84</v>
      </c>
      <c r="B80" s="1" t="s">
        <v>301</v>
      </c>
      <c r="C80" s="1"/>
      <c r="D80" s="1">
        <v>0</v>
      </c>
      <c r="E80" s="1" t="s">
        <v>302</v>
      </c>
      <c r="F80" s="3" t="s">
        <v>303</v>
      </c>
      <c r="G80" s="4">
        <v>9825074769</v>
      </c>
      <c r="H80" s="1">
        <v>0</v>
      </c>
      <c r="I80" s="1">
        <v>1</v>
      </c>
      <c r="J80" s="2" t="s">
        <v>13</v>
      </c>
      <c r="K80" s="3" t="s">
        <v>269</v>
      </c>
    </row>
    <row r="81" spans="1:11">
      <c r="A81" s="1">
        <f t="shared" si="1"/>
        <v>85</v>
      </c>
      <c r="B81" s="1" t="s">
        <v>304</v>
      </c>
      <c r="C81" s="1"/>
      <c r="D81" s="1">
        <v>0</v>
      </c>
      <c r="E81" s="1" t="s">
        <v>305</v>
      </c>
      <c r="F81" s="3" t="s">
        <v>306</v>
      </c>
      <c r="G81" s="4">
        <v>9724206689</v>
      </c>
      <c r="H81" s="1">
        <v>0</v>
      </c>
      <c r="I81" s="1">
        <v>1</v>
      </c>
      <c r="J81" s="2" t="s">
        <v>13</v>
      </c>
      <c r="K81" s="3" t="s">
        <v>307</v>
      </c>
    </row>
    <row r="82" spans="1:11">
      <c r="A82" s="1">
        <f t="shared" si="1"/>
        <v>86</v>
      </c>
      <c r="B82" s="1" t="s">
        <v>308</v>
      </c>
      <c r="C82" s="1"/>
      <c r="D82" s="1">
        <v>0</v>
      </c>
      <c r="E82" s="1" t="s">
        <v>309</v>
      </c>
      <c r="F82" s="3" t="s">
        <v>310</v>
      </c>
      <c r="G82" s="4">
        <v>9824528296</v>
      </c>
      <c r="H82" s="1">
        <v>0</v>
      </c>
      <c r="I82" s="1">
        <v>1</v>
      </c>
      <c r="J82" s="2" t="s">
        <v>13</v>
      </c>
      <c r="K82" s="3" t="s">
        <v>311</v>
      </c>
    </row>
    <row r="83" spans="1:11">
      <c r="A83" s="1">
        <f t="shared" si="1"/>
        <v>87</v>
      </c>
      <c r="B83" s="1" t="s">
        <v>312</v>
      </c>
      <c r="C83" s="1"/>
      <c r="D83" s="1">
        <v>0</v>
      </c>
      <c r="E83" s="1" t="s">
        <v>313</v>
      </c>
      <c r="F83" s="3" t="s">
        <v>314</v>
      </c>
      <c r="G83" s="4">
        <v>9824528296</v>
      </c>
      <c r="H83" s="1">
        <v>0</v>
      </c>
      <c r="I83" s="1">
        <v>1</v>
      </c>
      <c r="J83" s="2" t="s">
        <v>13</v>
      </c>
      <c r="K83" s="3" t="s">
        <v>315</v>
      </c>
    </row>
    <row r="84" spans="1:11">
      <c r="A84" s="1">
        <f t="shared" si="1"/>
        <v>88</v>
      </c>
      <c r="B84" s="1" t="s">
        <v>316</v>
      </c>
      <c r="C84" s="1"/>
      <c r="D84" s="1">
        <v>0</v>
      </c>
      <c r="E84" s="1" t="s">
        <v>317</v>
      </c>
      <c r="F84" s="3" t="s">
        <v>89</v>
      </c>
      <c r="G84" s="4">
        <v>9228297254</v>
      </c>
      <c r="H84" s="1">
        <v>0</v>
      </c>
      <c r="I84" s="1">
        <v>1</v>
      </c>
      <c r="J84" s="2" t="s">
        <v>13</v>
      </c>
      <c r="K84" s="3" t="s">
        <v>318</v>
      </c>
    </row>
    <row r="85" spans="1:11">
      <c r="A85" s="1">
        <f t="shared" si="1"/>
        <v>89</v>
      </c>
      <c r="B85" s="1" t="s">
        <v>319</v>
      </c>
      <c r="C85" s="1"/>
      <c r="D85" s="1">
        <v>0</v>
      </c>
      <c r="E85" s="1" t="s">
        <v>320</v>
      </c>
      <c r="F85" s="3" t="s">
        <v>321</v>
      </c>
      <c r="G85" s="4">
        <v>7691097774</v>
      </c>
      <c r="H85" s="1">
        <v>0</v>
      </c>
      <c r="I85" s="1">
        <v>1</v>
      </c>
      <c r="J85" s="2" t="s">
        <v>13</v>
      </c>
      <c r="K85" s="3" t="s">
        <v>322</v>
      </c>
    </row>
    <row r="86" spans="1:11">
      <c r="A86" s="1">
        <f t="shared" si="1"/>
        <v>90</v>
      </c>
      <c r="B86" s="1" t="s">
        <v>323</v>
      </c>
      <c r="C86" s="1"/>
      <c r="D86" s="1">
        <v>0</v>
      </c>
      <c r="E86" s="1" t="s">
        <v>324</v>
      </c>
      <c r="F86" s="3" t="s">
        <v>325</v>
      </c>
      <c r="G86" s="4">
        <v>9426564278</v>
      </c>
      <c r="H86" s="1">
        <v>0</v>
      </c>
      <c r="I86" s="1">
        <v>1</v>
      </c>
      <c r="J86" s="2" t="s">
        <v>13</v>
      </c>
      <c r="K86" s="3" t="s">
        <v>326</v>
      </c>
    </row>
    <row r="87" spans="1:11">
      <c r="A87" s="1">
        <f t="shared" si="1"/>
        <v>91</v>
      </c>
      <c r="B87" s="1" t="s">
        <v>67</v>
      </c>
      <c r="C87" s="1"/>
      <c r="D87" s="1">
        <v>0</v>
      </c>
      <c r="E87" s="1" t="s">
        <v>327</v>
      </c>
      <c r="F87" s="3" t="s">
        <v>325</v>
      </c>
      <c r="G87" s="4">
        <v>9426564278</v>
      </c>
      <c r="H87" s="1">
        <v>0</v>
      </c>
      <c r="I87" s="1">
        <v>1</v>
      </c>
      <c r="J87" s="2" t="s">
        <v>13</v>
      </c>
      <c r="K87" s="3" t="s">
        <v>328</v>
      </c>
    </row>
    <row r="88" spans="1:11">
      <c r="A88" s="1">
        <f t="shared" si="1"/>
        <v>92</v>
      </c>
      <c r="B88" s="1" t="s">
        <v>329</v>
      </c>
      <c r="C88" s="1"/>
      <c r="D88" s="1">
        <v>0</v>
      </c>
      <c r="E88" s="1" t="s">
        <v>330</v>
      </c>
      <c r="F88" s="3" t="s">
        <v>331</v>
      </c>
      <c r="G88" s="4">
        <v>9426564278</v>
      </c>
      <c r="H88" s="1">
        <v>0</v>
      </c>
      <c r="I88" s="1">
        <v>1</v>
      </c>
      <c r="J88" s="2" t="s">
        <v>13</v>
      </c>
      <c r="K88" s="3" t="s">
        <v>332</v>
      </c>
    </row>
    <row r="89" spans="1:11">
      <c r="A89" s="1">
        <f t="shared" si="1"/>
        <v>93</v>
      </c>
      <c r="B89" s="1" t="s">
        <v>333</v>
      </c>
      <c r="C89" s="1"/>
      <c r="D89" s="1">
        <v>0</v>
      </c>
      <c r="E89" s="1" t="s">
        <v>334</v>
      </c>
      <c r="F89" s="3" t="s">
        <v>335</v>
      </c>
      <c r="G89" s="4">
        <v>9426564278</v>
      </c>
      <c r="H89" s="1">
        <v>0</v>
      </c>
      <c r="I89" s="1">
        <v>1</v>
      </c>
      <c r="J89" s="2" t="s">
        <v>13</v>
      </c>
      <c r="K89" s="3" t="s">
        <v>336</v>
      </c>
    </row>
    <row r="90" spans="1:11">
      <c r="A90" s="1">
        <f t="shared" si="1"/>
        <v>94</v>
      </c>
      <c r="B90" s="1" t="s">
        <v>337</v>
      </c>
      <c r="C90" s="1"/>
      <c r="D90" s="1">
        <v>0</v>
      </c>
      <c r="E90" s="1" t="s">
        <v>338</v>
      </c>
      <c r="F90" s="3" t="s">
        <v>339</v>
      </c>
      <c r="G90" s="4">
        <v>9825255775</v>
      </c>
      <c r="H90" s="1">
        <v>0</v>
      </c>
      <c r="I90" s="1">
        <v>1</v>
      </c>
      <c r="J90" s="2" t="s">
        <v>13</v>
      </c>
      <c r="K90" s="3" t="s">
        <v>340</v>
      </c>
    </row>
    <row r="91" spans="1:11">
      <c r="A91" s="1">
        <f t="shared" si="1"/>
        <v>95</v>
      </c>
      <c r="B91" s="1" t="s">
        <v>341</v>
      </c>
      <c r="C91" s="1"/>
      <c r="D91" s="1">
        <v>0</v>
      </c>
      <c r="E91" s="1" t="s">
        <v>342</v>
      </c>
      <c r="F91" s="3" t="s">
        <v>343</v>
      </c>
      <c r="G91" s="4">
        <v>9824467740</v>
      </c>
      <c r="H91" s="1">
        <v>0</v>
      </c>
      <c r="I91" s="1">
        <v>1</v>
      </c>
      <c r="J91" s="2" t="s">
        <v>13</v>
      </c>
      <c r="K91" s="3" t="s">
        <v>103</v>
      </c>
    </row>
    <row r="92" spans="1:11">
      <c r="A92" s="1">
        <f t="shared" si="1"/>
        <v>96</v>
      </c>
      <c r="B92" s="1" t="s">
        <v>344</v>
      </c>
      <c r="C92" s="1"/>
      <c r="D92" s="1">
        <v>0</v>
      </c>
      <c r="E92" s="1" t="s">
        <v>345</v>
      </c>
      <c r="F92" s="3" t="s">
        <v>17</v>
      </c>
      <c r="G92" s="5">
        <v>123</v>
      </c>
      <c r="H92" s="1">
        <v>0</v>
      </c>
      <c r="I92" s="1">
        <v>1</v>
      </c>
      <c r="J92" s="2" t="s">
        <v>13</v>
      </c>
      <c r="K92" s="3" t="s">
        <v>346</v>
      </c>
    </row>
    <row r="93" spans="1:11">
      <c r="A93" s="1">
        <f t="shared" si="1"/>
        <v>97</v>
      </c>
      <c r="B93" s="1" t="s">
        <v>347</v>
      </c>
      <c r="C93" s="1"/>
      <c r="D93" s="1">
        <v>0</v>
      </c>
      <c r="E93" s="1" t="s">
        <v>348</v>
      </c>
      <c r="F93" s="3" t="s">
        <v>287</v>
      </c>
      <c r="G93" s="5">
        <v>123</v>
      </c>
      <c r="H93" s="1">
        <v>0</v>
      </c>
      <c r="I93" s="1">
        <v>1</v>
      </c>
      <c r="J93" s="2" t="s">
        <v>13</v>
      </c>
      <c r="K93" s="3" t="s">
        <v>349</v>
      </c>
    </row>
    <row r="94" spans="1:11">
      <c r="A94" s="1">
        <f t="shared" si="1"/>
        <v>98</v>
      </c>
      <c r="B94" s="1" t="s">
        <v>350</v>
      </c>
      <c r="C94" s="1"/>
      <c r="D94" s="1">
        <v>0</v>
      </c>
      <c r="E94" s="1" t="s">
        <v>351</v>
      </c>
      <c r="F94" s="3" t="s">
        <v>352</v>
      </c>
      <c r="G94" s="5">
        <v>123</v>
      </c>
      <c r="H94" s="1">
        <v>0</v>
      </c>
      <c r="I94" s="1">
        <v>1</v>
      </c>
      <c r="J94" s="2" t="s">
        <v>13</v>
      </c>
      <c r="K94" s="3" t="s">
        <v>353</v>
      </c>
    </row>
    <row r="95" spans="1:11">
      <c r="A95" s="1">
        <f t="shared" si="1"/>
        <v>99</v>
      </c>
      <c r="B95" s="1" t="s">
        <v>19</v>
      </c>
      <c r="C95" s="1"/>
      <c r="D95" s="1">
        <v>0</v>
      </c>
      <c r="E95" s="1" t="s">
        <v>354</v>
      </c>
      <c r="F95" s="3" t="s">
        <v>21</v>
      </c>
      <c r="G95" s="4">
        <v>9825091654</v>
      </c>
      <c r="H95" s="1">
        <v>0</v>
      </c>
      <c r="I95" s="1">
        <v>1</v>
      </c>
      <c r="J95" s="2" t="s">
        <v>13</v>
      </c>
      <c r="K95" s="3" t="s">
        <v>355</v>
      </c>
    </row>
    <row r="96" spans="1:11">
      <c r="A96" s="1">
        <f t="shared" si="1"/>
        <v>100</v>
      </c>
      <c r="B96" s="1" t="s">
        <v>15</v>
      </c>
      <c r="C96" s="1"/>
      <c r="D96" s="1">
        <v>0</v>
      </c>
      <c r="E96" s="1" t="s">
        <v>356</v>
      </c>
      <c r="F96" s="3" t="s">
        <v>17</v>
      </c>
      <c r="G96" s="4">
        <v>9428977600</v>
      </c>
      <c r="H96" s="1">
        <v>0</v>
      </c>
      <c r="I96" s="1">
        <v>1</v>
      </c>
      <c r="J96" s="2" t="s">
        <v>13</v>
      </c>
      <c r="K96" s="3" t="s">
        <v>357</v>
      </c>
    </row>
    <row r="97" spans="1:11">
      <c r="A97" s="1">
        <f t="shared" si="1"/>
        <v>101</v>
      </c>
      <c r="B97" s="1" t="s">
        <v>358</v>
      </c>
      <c r="C97" s="1"/>
      <c r="D97" s="1">
        <v>0</v>
      </c>
      <c r="E97" s="1" t="s">
        <v>359</v>
      </c>
      <c r="F97" s="3" t="s">
        <v>310</v>
      </c>
      <c r="G97" s="4">
        <v>9824528296</v>
      </c>
      <c r="H97" s="1">
        <v>0</v>
      </c>
      <c r="I97" s="1">
        <v>1</v>
      </c>
      <c r="J97" s="2" t="s">
        <v>13</v>
      </c>
      <c r="K97" s="3" t="s">
        <v>360</v>
      </c>
    </row>
    <row r="98" spans="1:11">
      <c r="A98" s="1">
        <f t="shared" si="1"/>
        <v>102</v>
      </c>
      <c r="B98" s="1" t="s">
        <v>361</v>
      </c>
      <c r="C98" s="1"/>
      <c r="D98" s="1">
        <v>0</v>
      </c>
      <c r="E98" s="1" t="s">
        <v>362</v>
      </c>
      <c r="F98" s="3" t="s">
        <v>363</v>
      </c>
      <c r="G98" s="4">
        <v>9824528296</v>
      </c>
      <c r="H98" s="1">
        <v>0</v>
      </c>
      <c r="I98" s="1">
        <v>1</v>
      </c>
      <c r="J98" s="2" t="s">
        <v>13</v>
      </c>
      <c r="K98" s="3" t="s">
        <v>311</v>
      </c>
    </row>
    <row r="99" spans="1:11">
      <c r="A99" s="1">
        <f t="shared" si="1"/>
        <v>103</v>
      </c>
      <c r="B99" s="1" t="s">
        <v>364</v>
      </c>
      <c r="C99" s="1"/>
      <c r="D99" s="1">
        <v>0</v>
      </c>
      <c r="E99" s="1" t="s">
        <v>365</v>
      </c>
      <c r="F99" s="3" t="s">
        <v>366</v>
      </c>
      <c r="G99" s="4">
        <v>9426763080</v>
      </c>
      <c r="H99" s="1">
        <v>0</v>
      </c>
      <c r="I99" s="1">
        <v>1</v>
      </c>
      <c r="J99" s="2" t="s">
        <v>13</v>
      </c>
      <c r="K99" s="3" t="s">
        <v>367</v>
      </c>
    </row>
    <row r="100" spans="1:11">
      <c r="A100" s="1">
        <f t="shared" si="1"/>
        <v>104</v>
      </c>
      <c r="B100" s="1" t="s">
        <v>368</v>
      </c>
      <c r="C100" s="1"/>
      <c r="D100" s="1">
        <v>0</v>
      </c>
      <c r="E100" s="1" t="s">
        <v>369</v>
      </c>
      <c r="F100" s="3" t="s">
        <v>370</v>
      </c>
      <c r="G100" s="4">
        <v>9825257557</v>
      </c>
      <c r="H100" s="1">
        <v>0</v>
      </c>
      <c r="I100" s="1">
        <v>1</v>
      </c>
      <c r="J100" s="2" t="s">
        <v>13</v>
      </c>
      <c r="K100" s="3" t="s">
        <v>371</v>
      </c>
    </row>
    <row r="101" spans="1:11">
      <c r="A101" s="1">
        <f t="shared" si="1"/>
        <v>105</v>
      </c>
      <c r="B101" s="1" t="s">
        <v>372</v>
      </c>
      <c r="C101" s="1"/>
      <c r="D101" s="1">
        <v>0</v>
      </c>
      <c r="E101" s="1" t="s">
        <v>373</v>
      </c>
      <c r="F101" s="3" t="s">
        <v>374</v>
      </c>
      <c r="G101" s="4">
        <v>9824467740</v>
      </c>
      <c r="H101" s="1">
        <v>0</v>
      </c>
      <c r="I101" s="1">
        <v>1</v>
      </c>
      <c r="J101" s="2" t="s">
        <v>13</v>
      </c>
      <c r="K101" s="3" t="s">
        <v>375</v>
      </c>
    </row>
    <row r="102" spans="1:11">
      <c r="A102" s="1">
        <f t="shared" si="1"/>
        <v>106</v>
      </c>
      <c r="B102" s="1" t="s">
        <v>376</v>
      </c>
      <c r="C102" s="1"/>
      <c r="D102" s="1">
        <v>0</v>
      </c>
      <c r="E102" s="1" t="s">
        <v>377</v>
      </c>
      <c r="F102" s="3" t="s">
        <v>378</v>
      </c>
      <c r="G102" s="4">
        <v>9509626460</v>
      </c>
      <c r="H102" s="1">
        <v>0</v>
      </c>
      <c r="I102" s="1">
        <v>1</v>
      </c>
      <c r="J102" s="2" t="s">
        <v>13</v>
      </c>
      <c r="K102" s="3" t="s">
        <v>322</v>
      </c>
    </row>
    <row r="103" spans="1:11">
      <c r="A103" s="1">
        <f t="shared" si="1"/>
        <v>107</v>
      </c>
      <c r="B103" s="1" t="s">
        <v>213</v>
      </c>
      <c r="C103" s="1"/>
      <c r="D103" s="1">
        <v>0</v>
      </c>
      <c r="E103" s="1" t="s">
        <v>379</v>
      </c>
      <c r="F103" s="3" t="s">
        <v>215</v>
      </c>
      <c r="G103" s="4">
        <v>9426847179</v>
      </c>
      <c r="H103" s="1">
        <v>0</v>
      </c>
      <c r="I103" s="1">
        <v>1</v>
      </c>
      <c r="J103" s="2" t="s">
        <v>13</v>
      </c>
      <c r="K103" s="3" t="s">
        <v>380</v>
      </c>
    </row>
    <row r="104" spans="1:11">
      <c r="A104" s="1">
        <f t="shared" si="1"/>
        <v>108</v>
      </c>
      <c r="B104" s="1" t="s">
        <v>381</v>
      </c>
      <c r="C104" s="1"/>
      <c r="D104" s="1">
        <v>0</v>
      </c>
      <c r="E104" s="1" t="s">
        <v>382</v>
      </c>
      <c r="F104" s="3" t="s">
        <v>383</v>
      </c>
      <c r="G104" s="4">
        <v>7383684676</v>
      </c>
      <c r="H104" s="1">
        <v>0</v>
      </c>
      <c r="I104" s="1">
        <v>1</v>
      </c>
      <c r="J104" s="2" t="s">
        <v>13</v>
      </c>
      <c r="K104" s="3" t="s">
        <v>384</v>
      </c>
    </row>
    <row r="105" spans="1:11">
      <c r="A105" s="1">
        <f t="shared" si="1"/>
        <v>109</v>
      </c>
      <c r="B105" s="1" t="s">
        <v>385</v>
      </c>
      <c r="C105" s="1"/>
      <c r="D105" s="1">
        <v>0</v>
      </c>
      <c r="E105" s="1" t="s">
        <v>386</v>
      </c>
      <c r="F105" s="3" t="s">
        <v>387</v>
      </c>
      <c r="G105" s="4">
        <v>9825523601</v>
      </c>
      <c r="H105" s="1">
        <v>0</v>
      </c>
      <c r="I105" s="1">
        <v>1</v>
      </c>
      <c r="J105" s="2" t="s">
        <v>13</v>
      </c>
      <c r="K105" s="3" t="s">
        <v>388</v>
      </c>
    </row>
    <row r="106" spans="1:11">
      <c r="A106" s="1">
        <f t="shared" si="1"/>
        <v>110</v>
      </c>
      <c r="B106" s="1" t="s">
        <v>389</v>
      </c>
      <c r="C106" s="1"/>
      <c r="D106" s="1">
        <v>0</v>
      </c>
      <c r="E106" s="1" t="s">
        <v>390</v>
      </c>
      <c r="F106" s="3" t="s">
        <v>391</v>
      </c>
      <c r="G106" s="4">
        <v>8980564600</v>
      </c>
      <c r="H106" s="1">
        <v>0</v>
      </c>
      <c r="I106" s="1">
        <v>1</v>
      </c>
      <c r="J106" s="2" t="s">
        <v>13</v>
      </c>
      <c r="K106" s="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mulchandani</dc:creator>
  <cp:lastModifiedBy>Divya mulchandani</cp:lastModifiedBy>
  <dcterms:created xsi:type="dcterms:W3CDTF">2024-09-01T12:03:05Z</dcterms:created>
  <dcterms:modified xsi:type="dcterms:W3CDTF">2024-10-17T18:41:57Z</dcterms:modified>
</cp:coreProperties>
</file>